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bilitação SIGEPE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<sst xmlns="http://schemas.openxmlformats.org/spreadsheetml/2006/main" count="20" uniqueCount="19">
  <si>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Ministério da Educação</t>
  </si>
  <si>
    <t>Secretaria de Educação Profissional e Tecnológica</t>
  </si>
  <si>
    <t>Instituto Federal de Educação, Ciência e Tecnologia Baiano</t>
  </si>
  <si>
    <t>Reitoria</t>
  </si>
  <si>
    <r>
      <rPr>
        <b/>
        <sz val="11"/>
        <color indexed="8"/>
        <rFont val="Arial"/>
        <family val="2"/>
      </rPr>
      <t xml:space="preserve">Cadastramento de usuário no sistema INCom 
</t>
    </r>
    <r>
      <rPr>
        <b/>
        <sz val="12"/>
        <color indexed="8"/>
        <rFont val="Calibri"/>
        <family val="2"/>
      </rPr>
      <t>(Sistema de Envio Eletrônico de Matérias - DOU)</t>
    </r>
  </si>
  <si>
    <t>DADOS DO USUÁRIO</t>
  </si>
  <si>
    <t>NOME COMPLETO</t>
  </si>
  <si>
    <t>CPF</t>
  </si>
  <si>
    <t xml:space="preserve">MATRÍCULA </t>
  </si>
  <si>
    <t>CARGO/FUNÇÃO</t>
  </si>
  <si>
    <t>E-MAIL 1</t>
  </si>
  <si>
    <t>E-MAIL 2</t>
  </si>
  <si>
    <t>SUGESTÃO DE LOGIN</t>
  </si>
  <si>
    <t xml:space="preserve">CONTATO 1 </t>
  </si>
  <si>
    <t>CONTATO 2</t>
  </si>
  <si>
    <t>Assinatura do Usuário</t>
  </si>
  <si>
    <t xml:space="preserve"> ASSINATURA DIGITAL com certificado digital válido no âmbito da ICP-Brasil ou realizada pelo Gov.br </t>
  </si>
  <si>
    <t>Assinatura do Dirigente **</t>
  </si>
  <si>
    <t>** Pró-reitor(a)/diretor(a) sistêmico(a), no caso de servidores lotados na Reitoria 
** Diretor(a)-Geral, para servidores lotados no campus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</si>
</sst>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0\-00"/>
    <numFmt numFmtId="166" formatCode="[&lt;=9999999]###\-####;\(###&quot;) &quot;###\-####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b/>
      <sz val="9"/>
      <color indexed="60"/>
      <name val="Calibri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Calibri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2" borderId="0" xfId="0" applyFont="1" applyFill="1" applyAlignment="1" applyProtection="1">
      <alignment horizontal="center" vertical="center"/>
      <protection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3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4" fillId="2" borderId="0" xfId="0" applyFont="1" applyFill="1" applyAlignment="1" applyProtection="1">
      <alignment horizontal="center" vertical="center" wrapText="1"/>
      <protection/>
    </xf>
    <xf numFmtId="164" fontId="6" fillId="2" borderId="0" xfId="0" applyFont="1" applyFill="1" applyBorder="1" applyAlignment="1" applyProtection="1">
      <alignment horizontal="left"/>
      <protection/>
    </xf>
    <xf numFmtId="164" fontId="2" fillId="2" borderId="0" xfId="0" applyFont="1" applyFill="1" applyAlignment="1" applyProtection="1">
      <alignment horizontal="center"/>
      <protection/>
    </xf>
    <xf numFmtId="164" fontId="7" fillId="2" borderId="1" xfId="0" applyFont="1" applyFill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center"/>
      <protection/>
    </xf>
    <xf numFmtId="164" fontId="8" fillId="2" borderId="2" xfId="0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Alignment="1" applyProtection="1">
      <alignment horizontal="center" vertical="center"/>
      <protection/>
    </xf>
    <xf numFmtId="164" fontId="7" fillId="2" borderId="3" xfId="0" applyFont="1" applyFill="1" applyBorder="1" applyAlignment="1" applyProtection="1">
      <alignment horizontal="left"/>
      <protection/>
    </xf>
    <xf numFmtId="164" fontId="7" fillId="0" borderId="0" xfId="0" applyFont="1" applyAlignment="1" applyProtection="1">
      <alignment horizontal="center" vertical="center"/>
      <protection/>
    </xf>
    <xf numFmtId="164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Border="1" applyAlignment="1" applyProtection="1">
      <alignment horizontal="left" vertical="center"/>
      <protection/>
    </xf>
    <xf numFmtId="166" fontId="3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3" xfId="0" applyFont="1" applyFill="1" applyBorder="1" applyAlignment="1" applyProtection="1">
      <alignment horizontal="left" vertical="center"/>
      <protection/>
    </xf>
    <xf numFmtId="164" fontId="3" fillId="2" borderId="4" xfId="0" applyFont="1" applyFill="1" applyBorder="1" applyAlignment="1" applyProtection="1">
      <alignment horizontal="left" vertical="center"/>
      <protection locked="0"/>
    </xf>
    <xf numFmtId="166" fontId="3" fillId="2" borderId="4" xfId="0" applyNumberFormat="1" applyFont="1" applyFill="1" applyBorder="1" applyAlignment="1" applyProtection="1">
      <alignment horizontal="left" vertical="center"/>
      <protection locked="0"/>
    </xf>
    <xf numFmtId="164" fontId="9" fillId="2" borderId="0" xfId="20" applyNumberFormat="1" applyFill="1" applyBorder="1" applyAlignment="1" applyProtection="1">
      <alignment vertical="center"/>
      <protection locked="0"/>
    </xf>
    <xf numFmtId="164" fontId="8" fillId="2" borderId="0" xfId="0" applyFont="1" applyFill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/>
    </xf>
    <xf numFmtId="164" fontId="10" fillId="2" borderId="5" xfId="2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Font="1" applyFill="1" applyAlignment="1">
      <alignment horizontal="center" vertical="center"/>
    </xf>
    <xf numFmtId="164" fontId="12" fillId="2" borderId="0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14" fillId="2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15" fillId="2" borderId="0" xfId="0" applyFont="1" applyFill="1" applyBorder="1" applyAlignment="1" applyProtection="1">
      <alignment horizontal="center" vertical="center"/>
      <protection/>
    </xf>
    <xf numFmtId="164" fontId="16" fillId="2" borderId="0" xfId="0" applyFont="1" applyFill="1" applyAlignment="1" applyProtection="1">
      <alignment horizontal="center" vertical="center"/>
      <protection/>
    </xf>
    <xf numFmtId="164" fontId="16" fillId="2" borderId="0" xfId="0" applyFont="1" applyFill="1" applyBorder="1" applyAlignment="1" applyProtection="1">
      <alignment horizontal="center" vertical="center"/>
      <protection/>
    </xf>
    <xf numFmtId="164" fontId="17" fillId="2" borderId="0" xfId="0" applyFont="1" applyFill="1" applyBorder="1" applyAlignment="1" applyProtection="1">
      <alignment horizontal="left" vertical="center"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18" fillId="2" borderId="0" xfId="0" applyFont="1" applyFill="1" applyBorder="1" applyAlignment="1" applyProtection="1">
      <alignment horizontal="left"/>
      <protection/>
    </xf>
    <xf numFmtId="164" fontId="7" fillId="2" borderId="0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horizontal="left" vertical="center" wrapText="1"/>
      <protection/>
    </xf>
    <xf numFmtId="164" fontId="19" fillId="2" borderId="0" xfId="0" applyFont="1" applyFill="1" applyBorder="1" applyAlignment="1">
      <alignment horizontal="center" vertical="center"/>
    </xf>
    <xf numFmtId="164" fontId="20" fillId="2" borderId="0" xfId="0" applyFont="1" applyFill="1" applyBorder="1" applyAlignment="1" applyProtection="1">
      <alignment horizontal="center" vertical="center"/>
      <protection/>
    </xf>
    <xf numFmtId="164" fontId="21" fillId="2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95250</xdr:colOff>
      <xdr:row>2</xdr:row>
      <xdr:rowOff>85725</xdr:rowOff>
    </xdr:from>
    <xdr:to>
      <xdr:col>34</xdr:col>
      <xdr:colOff>85725</xdr:colOff>
      <xdr:row>6</xdr:row>
      <xdr:rowOff>304800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09575"/>
          <a:ext cx="9715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U44"/>
  <sheetViews>
    <sheetView showGridLines="0" tabSelected="1" zoomScale="120" zoomScaleNormal="120" workbookViewId="0" topLeftCell="A16">
      <selection activeCell="BL14" sqref="BL14"/>
    </sheetView>
  </sheetViews>
  <sheetFormatPr defaultColWidth="8.00390625" defaultRowHeight="15"/>
  <cols>
    <col min="1" max="3" width="1.57421875" style="1" customWidth="1"/>
    <col min="4" max="4" width="0.42578125" style="1" customWidth="1"/>
    <col min="5" max="30" width="1.57421875" style="1" customWidth="1"/>
    <col min="31" max="31" width="0.5625" style="1" customWidth="1"/>
    <col min="32" max="54" width="1.57421875" style="1" customWidth="1"/>
    <col min="55" max="55" width="1.57421875" style="2" customWidth="1"/>
    <col min="56" max="56" width="1.421875" style="2" customWidth="1"/>
    <col min="57" max="59" width="1.421875" style="1" customWidth="1"/>
    <col min="60" max="60" width="4.57421875" style="1" customWidth="1"/>
    <col min="61" max="73" width="8.00390625" style="1" customWidth="1"/>
    <col min="74" max="203" width="8.0039062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24.75" customHeight="1"/>
    <row r="8" spans="1:56" ht="17.25" customHeight="1">
      <c r="A8" s="1" t="s">
        <v>0</v>
      </c>
      <c r="BC8" s="1"/>
      <c r="BD8" s="1"/>
    </row>
    <row r="9" spans="1:56" ht="19.5" customHeight="1">
      <c r="A9" s="1" t="s">
        <v>1</v>
      </c>
      <c r="BC9" s="1"/>
      <c r="BD9" s="1"/>
    </row>
    <row r="10" spans="1:56" ht="26.25" customHeight="1">
      <c r="A10" s="1" t="s">
        <v>2</v>
      </c>
      <c r="BC10" s="1"/>
      <c r="BD10" s="1"/>
    </row>
    <row r="11" spans="1:56" ht="26.25" customHeight="1">
      <c r="A11" s="1" t="s">
        <v>3</v>
      </c>
      <c r="BC11" s="1"/>
      <c r="BD11" s="1"/>
    </row>
    <row r="12" ht="1.5" customHeight="1">
      <c r="G12" s="4"/>
    </row>
    <row r="13" ht="6.75" customHeight="1">
      <c r="AV13" s="5"/>
    </row>
    <row r="14" spans="1:59" ht="42.75" customHeight="1">
      <c r="A14" s="6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ht="6.75" customHeight="1"/>
    <row r="16" ht="6.75" customHeight="1"/>
    <row r="17" spans="2:54" ht="15.75">
      <c r="B17" s="7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ht="5.25" customHeight="1"/>
    <row r="19" spans="1:73" s="10" customFormat="1" ht="10.5" customHeight="1">
      <c r="A19" s="8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 t="s">
        <v>7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2:59" ht="21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2:54" ht="6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73" s="16" customFormat="1" ht="10.5" customHeight="1">
      <c r="A22" s="14"/>
      <c r="B22" s="9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9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 t="s">
        <v>10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5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2:59" ht="20.2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</row>
    <row r="24" spans="2:59" ht="20.2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9" t="s">
        <v>11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20.2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</row>
    <row r="26" spans="2:54" ht="6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2:54" ht="3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73" s="10" customFormat="1" ht="10.5" customHeight="1">
      <c r="A28" s="8"/>
      <c r="B28" s="9" t="s">
        <v>12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13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21" t="s">
        <v>14</v>
      </c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2:59" ht="18.7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73" s="26" customFormat="1" ht="11.25" customHeight="1">
      <c r="A30" s="2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26" customFormat="1" ht="18" customHeight="1">
      <c r="A31" s="2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26" customFormat="1" ht="18.75" customHeight="1">
      <c r="A32" s="2"/>
      <c r="B32" s="27" t="s">
        <v>15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65" s="31" customFormat="1" ht="19.5" customHeight="1">
      <c r="A33" s="28"/>
      <c r="B33" s="29" t="s">
        <v>16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30"/>
      <c r="BI33" s="28"/>
      <c r="BJ33" s="28"/>
      <c r="BK33" s="28"/>
      <c r="BL33" s="28"/>
      <c r="BM33" s="28"/>
    </row>
    <row r="34" spans="1:65" s="34" customFormat="1" ht="6" customHeight="1">
      <c r="A34" s="3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33"/>
      <c r="BI34" s="32"/>
      <c r="BJ34" s="32"/>
      <c r="BK34" s="32"/>
      <c r="BL34" s="32"/>
      <c r="BM34" s="32"/>
    </row>
    <row r="35" spans="2:60" s="1" customFormat="1" ht="11.25" customHeight="1">
      <c r="B35" s="35"/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  <c r="AE35" s="36"/>
      <c r="AF35" s="36"/>
      <c r="AG35" s="38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2:60" s="1" customFormat="1" ht="11.25" customHeight="1">
      <c r="B36" s="35"/>
      <c r="C36" s="36"/>
      <c r="D36" s="36"/>
      <c r="E36" s="36"/>
      <c r="F36" s="36"/>
      <c r="G36" s="39"/>
      <c r="H36" s="3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40"/>
      <c r="AE36" s="38"/>
      <c r="AF36" s="38"/>
      <c r="AG36" s="36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2:60" s="1" customFormat="1" ht="15.75">
      <c r="B37" s="27" t="s">
        <v>17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35"/>
    </row>
    <row r="38" spans="2:60" s="1" customFormat="1" ht="15.75">
      <c r="B38" s="29" t="s">
        <v>16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"/>
    </row>
    <row r="39" spans="2:60" s="1" customFormat="1" ht="15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41"/>
    </row>
    <row r="40" spans="2:60" s="1" customFormat="1" ht="15.75" customHeight="1">
      <c r="B40" s="42" t="s">
        <v>18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3"/>
    </row>
    <row r="41" spans="2:60" s="1" customFormat="1" ht="15.7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3"/>
    </row>
    <row r="42" spans="2:60" s="1" customFormat="1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2:60" s="1" customFormat="1" ht="9.75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"/>
      <c r="O43" s="2"/>
      <c r="P43" s="2"/>
      <c r="Q43" s="2"/>
      <c r="R43" s="2"/>
      <c r="S43" s="2"/>
      <c r="T43" s="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2:60" s="1" customFormat="1" ht="9.7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"/>
      <c r="O44" s="2"/>
      <c r="P44" s="2"/>
      <c r="Q44" s="2"/>
      <c r="R44" s="2"/>
      <c r="S44" s="2"/>
      <c r="T44" s="2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</sheetData>
  <sheetProtection selectLockedCells="1" selectUnlockedCells="1"/>
  <mergeCells count="29">
    <mergeCell ref="A8:BG8"/>
    <mergeCell ref="A9:BG9"/>
    <mergeCell ref="A10:BG10"/>
    <mergeCell ref="A11:BG11"/>
    <mergeCell ref="A14:BG14"/>
    <mergeCell ref="B17:BB17"/>
    <mergeCell ref="B19:AK19"/>
    <mergeCell ref="AL19:BG19"/>
    <mergeCell ref="B20:AK20"/>
    <mergeCell ref="AL20:BG20"/>
    <mergeCell ref="B22:S22"/>
    <mergeCell ref="T22:AK22"/>
    <mergeCell ref="AL22:BG22"/>
    <mergeCell ref="B23:S25"/>
    <mergeCell ref="T23:AK25"/>
    <mergeCell ref="AL23:BG23"/>
    <mergeCell ref="AL24:BG24"/>
    <mergeCell ref="AL25:BG25"/>
    <mergeCell ref="B28:S28"/>
    <mergeCell ref="T28:AK28"/>
    <mergeCell ref="AL28:BG28"/>
    <mergeCell ref="B29:S29"/>
    <mergeCell ref="T29:AK29"/>
    <mergeCell ref="AL29:BG29"/>
    <mergeCell ref="B32:BG32"/>
    <mergeCell ref="B33:BG34"/>
    <mergeCell ref="B37:BG37"/>
    <mergeCell ref="B38:BG39"/>
    <mergeCell ref="B40:BG41"/>
  </mergeCells>
  <dataValidations count="5">
    <dataValidation operator="lessThan" showErrorMessage="1" sqref="AR20 AR21:BB21">
      <formula1>0</formula1>
    </dataValidation>
    <dataValidation type="whole" operator="lessThan" errorTitle="MATRÍCULA SIAPE" error="Matrícula inválida!" sqref="B23:S25 B29:S29">
      <formula1>9999999</formula1>
    </dataValidation>
    <dataValidation type="whole" operator="lessThan" showErrorMessage="1" errorTitle="MATRÍCULA SIAPE" error="Matrícula inválida!" sqref="B26:S27">
      <formula1>9999999</formula1>
    </dataValidation>
    <dataValidation operator="greaterThan" showErrorMessage="1" errorTitle="TELEFONE e DDD" error="Número inválido!&#10;" sqref="AL23 AL25 AL26:BB27 AL29">
      <formula1>0</formula1>
    </dataValidation>
    <dataValidation showErrorMessage="1" sqref="T23:AK27 T29:AK29">
      <formula1>0</formula1>
      <formula2>0</formula2>
    </dataValidation>
  </dataValidations>
  <printOptions/>
  <pageMargins left="0.3902777777777778" right="0.2" top="0.2" bottom="0.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Alves de Carvalho</dc:creator>
  <cp:keywords/>
  <dc:description/>
  <cp:lastModifiedBy/>
  <cp:lastPrinted>2018-07-09T14:21:44Z</cp:lastPrinted>
  <dcterms:created xsi:type="dcterms:W3CDTF">2013-06-20T17:42:58Z</dcterms:created>
  <dcterms:modified xsi:type="dcterms:W3CDTF">2023-02-01T14:18:42Z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