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bilitação SIGEPE " sheetId="1" r:id="rId1"/>
  </sheets>
  <definedNames>
    <definedName name="__Fieldmark__9_1359048841" localSheetId="0">'Habilitação SIGEPE '!#REF!</definedName>
  </definedNames>
  <calcPr fullCalcOnLoad="1"/>
</workbook>
</file>

<file path=xl/sharedStrings.xml><?xml version="1.0" encoding="utf-8"?>
<sst xmlns="http://schemas.openxmlformats.org/spreadsheetml/2006/main" count="98" uniqueCount="96">
  <si>
    <t>MINISTÉRIO DO PLANEJAMENTO, DESENVOLVIMENTO E GESTÃO</t>
  </si>
  <si>
    <t>SECRETARIA DE GESTÃO DE PESSOAS</t>
  </si>
  <si>
    <t>FORMULÁRIO DE HABILITAÇÃO SISTEMA SIGEPE</t>
  </si>
  <si>
    <t>DADOS DO OPERADOR</t>
  </si>
  <si>
    <t>NOME COMPLETO</t>
  </si>
  <si>
    <t>CPF</t>
  </si>
  <si>
    <t xml:space="preserve">MATRÍCULA </t>
  </si>
  <si>
    <t>CARGO/FUNÇÃO</t>
  </si>
  <si>
    <t>(DDD) TELEFONE INSTITUCIONAL</t>
  </si>
  <si>
    <t>E-MAIL INSTITUCIONAL</t>
  </si>
  <si>
    <t xml:space="preserve">A ASSINATURA DIGITAL com certificado digital válido no âmbito da ICP-Brasil ou realizada pelo Gov.br </t>
  </si>
  <si>
    <t xml:space="preserve">NÍVEL DE ACESSO </t>
  </si>
  <si>
    <t>JUSTIFICATIVA/FINALIDADE DO ACESSO E VIGÊNCIA DO ACESSO</t>
  </si>
  <si>
    <t>OS PAPÉIS DE ACESSO DEVERÃO SER INFORMADOS NOS RESPECTIVOS  CAMPOS NO FORMULÁRIO EM ANEXO</t>
  </si>
  <si>
    <t>ESTE FORMULÁRIO SÓ TERÁ VALIDADE SE ACOMPANHADO DO TERMO DE RESPONSABILIDADE, DEVIDAMENTE PREENCHIDO E ASSINADO</t>
  </si>
  <si>
    <t>MÓDULOS/PAPÉIS</t>
  </si>
  <si>
    <t>AÇÕES JUDICIAIS</t>
  </si>
  <si>
    <t>AJAUT - Autorizador AJ (somente nível ÓRGÃO)</t>
  </si>
  <si>
    <t>AJHOMOL - Homologador AJ (somente nível ÓRGÃO)</t>
  </si>
  <si>
    <t>AJCAD - Cadastrador AJ (somente nível UPAG)</t>
  </si>
  <si>
    <t>AJEXEC - Executor AJ (somente nível UPAG)</t>
  </si>
  <si>
    <t>AJCONS - Consulta AJ</t>
  </si>
  <si>
    <t xml:space="preserve">AJPREAUT - </t>
  </si>
  <si>
    <t>AJCONSULTO - Consultor AJ</t>
  </si>
  <si>
    <t>AVALIAÇÃO DE DESEMPENHO</t>
  </si>
  <si>
    <t xml:space="preserve">AD_ADGESUA - Gestor de Unidade de Avaliação (responsável pela unidade de avaliações – conjunto de unidades administrativas);  </t>
  </si>
  <si>
    <t xml:space="preserve">AD_GPESSOAS - Gestor de Pessoas (responsável pelo processo de avaliação de desempenho);  </t>
  </si>
  <si>
    <t>AD_GPLAIN - Gestor de Planejamento (responsável pelas metas globais da instituição)</t>
  </si>
  <si>
    <t>AFASTAMENTO</t>
  </si>
  <si>
    <t>AF_CONSULTA – Consulta Afastamentos</t>
  </si>
  <si>
    <t>AF_INCLUSÃO_CONCESSÃO - Concessão, cancelamento e exclusão de afastamento para servidor</t>
  </si>
  <si>
    <t>AFD - Assentamento Funcional Digital</t>
  </si>
  <si>
    <t>AFD_CONSULTA - Consulta dos documentos de um assentamento</t>
  </si>
  <si>
    <t>AFD_GESTOR - Gestão documental dos assentamentos funcionais (pesquisar, detalhar, visualizar, incluir, alterar, inativar, reativar e excluir)</t>
  </si>
  <si>
    <t>AFD_TECNICO -  Manutenção dos assentamentos funcionais (pesquisar, detalhar, visualizar, incluir, alterar e inativar)</t>
  </si>
  <si>
    <t>CONSIGNAÇÕES</t>
  </si>
  <si>
    <t>CSGGTUPAG - Gestor UPAG</t>
  </si>
  <si>
    <t>EORG – Estrutura Organizacional</t>
  </si>
  <si>
    <t>EORG_GESTOR – Gestor EORG</t>
  </si>
  <si>
    <t>GERENCIADOR_ESOCIAL</t>
  </si>
  <si>
    <t>GESOC_GESTOR - consultar, dispensa, reenvio e exclusão de eventos.</t>
  </si>
  <si>
    <t>GESOC_USUÁRIO - consulta de eventos.</t>
  </si>
  <si>
    <t>GESTÃO DE VÍNCULOS</t>
  </si>
  <si>
    <t>VINCULO_GESTOR_RH_ORGAO - Acompanhar/consultar e alterar o vínculo do estagiário</t>
  </si>
  <si>
    <t>VINCULO_TECNICO_RH_ORGAO - Cadastrar atos legais nos módulos</t>
  </si>
  <si>
    <t>VINCULO_LEITOR_RH_ORGAO - Consultar o vínculo do estagiário</t>
  </si>
  <si>
    <t>VINCULO_GESTOR_RH_UPAG - Acompanhar/consultar e alterar o vínculo do estagiário</t>
  </si>
  <si>
    <t>VINCULO_TECNICO_RH_UPAG - Acompanhar/consultar e alterar o vínculo do estagiário</t>
  </si>
  <si>
    <t>VINCULO_LEITOR_RH_UPAG - Consultar o vínculo do estagiário</t>
  </si>
  <si>
    <t>GPROC</t>
  </si>
  <si>
    <t>GPROC_GESTOR - Acesso do órgão da gestão de processos</t>
  </si>
  <si>
    <t>MENSAGERIA</t>
  </si>
  <si>
    <t xml:space="preserve">MSGMODULO - Gestor de mensagens do módulo </t>
  </si>
  <si>
    <t>MORADIA</t>
  </si>
  <si>
    <t>MORADIA_AUTORIZADOR  -Gestor da área de pessoal que autoriza o pagamento</t>
  </si>
  <si>
    <t>MORADIA_GESTOR_PESSOAS - Gestor da área de pessoal</t>
  </si>
  <si>
    <t>MORADIA_GESTOR_IMOVEIS - Gestor da área de imóveis</t>
  </si>
  <si>
    <t>PENSÃO ALIMENTÍCIA</t>
  </si>
  <si>
    <t>PA_GESTOR_UPAG - Gestor de PA na UPAG</t>
  </si>
  <si>
    <t>PESSOA</t>
  </si>
  <si>
    <t>PESSOA_GESTOR - Gestor do módulo Pessoa</t>
  </si>
  <si>
    <t>POSTO DE TRABALHO E APRENDIZAGEM</t>
  </si>
  <si>
    <t>PTACONSULTAPOSTOS - Permite consultar os Postos de seu órgão</t>
  </si>
  <si>
    <t>PTAGestorCarteiraFuncional</t>
  </si>
  <si>
    <t>PTAQuadroFixoSeccional (somente MEC)</t>
  </si>
  <si>
    <t>PTAALOCAVAGAS - Permite fazer a alocação das vagas em um órgão</t>
  </si>
  <si>
    <t>PUBLICAÇÃO</t>
  </si>
  <si>
    <t>PUB_BGP_ATOPUB_ELABORACAO_ORGAO - Elaboração de Atos para Publicação</t>
  </si>
  <si>
    <t>PUB_BGP_ATOPUB_GESTAO_ORGAO - Gestão de Atos para Publicação nos órgãos</t>
  </si>
  <si>
    <t>PUB_BGP_CONSULTA_ORGAO - Consulta de Atos para Publicação</t>
  </si>
  <si>
    <t>PUB_BGP_ATOLEG_GESTAO_ORGAO - Gestor e Técnico de RH, responsáveis por cadastrar atos legais nos módulos</t>
  </si>
  <si>
    <t>PUB_BGP_ASSINANTE_</t>
  </si>
  <si>
    <t>REQUERIMENTO</t>
  </si>
  <si>
    <t>REQ_CONSULTA - Permissão de consultar requerimento</t>
  </si>
  <si>
    <t>REQ_GESTOR - Gestor do módulo requerimento</t>
  </si>
  <si>
    <t>REQ_GESTOR_GERAL - Gestor com permissão de envio de requerimento para todos os órgãos</t>
  </si>
  <si>
    <t>SELEÇÃO DE PESSOAS</t>
  </si>
  <si>
    <t>SELECAO_ESTAG_ORGAO - Cadastrar orçamento anual do órgão, Agente de Integração/Seguradora, contratos com Agentes</t>
  </si>
  <si>
    <t xml:space="preserve">SELECAO_GES_ORG_SOL - Permite cadastrar e encaminhar solicitações de concurso e provimento. Permite cadastrar editais de concurso. </t>
  </si>
  <si>
    <t>SELEÇÃO_ESTAG_UPAG – Cadastrar autorização de estágio</t>
  </si>
  <si>
    <t>SELEÇÃO_TEC_ORG_SOL – Cadastrar e encaminhar solicitações de concurso e provimento. Cadastrar editais de concurso</t>
  </si>
  <si>
    <t>SELECAO_CONSULTA - Permite realizar consultas em solictações de concurso e provimento.</t>
  </si>
  <si>
    <t>Autorizo a habilitação do operador nos perfis selecionados acima</t>
  </si>
  <si>
    <t xml:space="preserve">Assinatura DIRIGENTE DE GESTÃO DE PESSOAS </t>
  </si>
  <si>
    <t>TERMO DE RESPONSABILIDADE</t>
  </si>
  <si>
    <t xml:space="preserve">              Declaro-me ciente que:</t>
  </si>
  <si>
    <t>I - As informações contidas nos sistemas de Administração Pública são protegidas por sigilo. Os responsáveis pelo sistema cliente, informados nos itens 1, 2 e 3 deste termo, poderão ser responsabilizados pela utilização indevida das informações. As seguintes condutas constituem infrações ou ilícitos que sujeitam o responsável do sistema cliente à responsabilização administrativa, penal e cível:</t>
  </si>
  <si>
    <t xml:space="preserve">a) o acesso não autorizado;
b) o acesso não motivado por necessidade de serviço;
c) a disponibilização voluntária ou acidental da senha de acesso;
d) a disponibilização não autorizada de informações contidas na ferramenta; e 
e) a quebra do sigilo relativo a informações contidas na ferramenta.
</t>
  </si>
  <si>
    <t>II) Os responsáveis comprometem-se em manter políticas de acesso restrito aos equipamentos que acessam o Web Service, sendo expressamente proibida a existência de portas abertas para acesso anônimo ou não identificado.</t>
  </si>
  <si>
    <t>III - Ter sobre sua custódia, e disponibilizá-lo quando adequadamente solicitado, o termo de responsabilidade para terceiros que tiverem acesso aos dados cuja acessibilidade é objeto deste acordo.</t>
  </si>
  <si>
    <t>IV - Os responsáveis submetem-se ao estabelecido na Portaria nº 236, de 08 de dezembro de 2014, que institui a política de segurança da informação do SIAPE, e declaram-se cientes das regras de uso e sigilo contidos neste termo.</t>
  </si>
  <si>
    <t>Local e data: ____________________, ______ de _______________ de ______</t>
  </si>
  <si>
    <t>NOME: _________________________________________________________________________</t>
  </si>
  <si>
    <t>RG: _______________________</t>
  </si>
  <si>
    <t>CPF: ______________________________________________</t>
  </si>
  <si>
    <t xml:space="preserve">    Assinatura: __________________________________________________________________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</si>
</sst>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00000\-00"/>
    <numFmt numFmtId="166" formatCode="[&lt;=9999999]###\-####;\(###&quot;) &quot;###\-####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60"/>
      <name val="Calibri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8"/>
      <color indexed="57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116">
    <xf numFmtId="164" fontId="0" fillId="0" borderId="0" xfId="0" applyAlignment="1">
      <alignment/>
    </xf>
    <xf numFmtId="164" fontId="2" fillId="2" borderId="0" xfId="0" applyFont="1" applyFill="1" applyAlignment="1" applyProtection="1">
      <alignment horizontal="center" vertical="center"/>
      <protection/>
    </xf>
    <xf numFmtId="164" fontId="2" fillId="2" borderId="0" xfId="0" applyFont="1" applyFill="1" applyBorder="1" applyAlignment="1" applyProtection="1">
      <alignment horizontal="center" vertical="center"/>
      <protection/>
    </xf>
    <xf numFmtId="164" fontId="2" fillId="0" borderId="0" xfId="0" applyFont="1" applyAlignment="1" applyProtection="1">
      <alignment horizontal="center" vertical="center"/>
      <protection/>
    </xf>
    <xf numFmtId="164" fontId="3" fillId="2" borderId="0" xfId="0" applyFont="1" applyFill="1" applyBorder="1" applyAlignment="1" applyProtection="1">
      <alignment horizontal="center" vertical="center"/>
      <protection/>
    </xf>
    <xf numFmtId="164" fontId="4" fillId="2" borderId="0" xfId="0" applyFont="1" applyFill="1" applyBorder="1" applyAlignment="1" applyProtection="1">
      <alignment horizontal="center" vertical="center"/>
      <protection/>
    </xf>
    <xf numFmtId="164" fontId="2" fillId="2" borderId="0" xfId="0" applyFont="1" applyFill="1" applyAlignment="1" applyProtection="1">
      <alignment/>
      <protection/>
    </xf>
    <xf numFmtId="164" fontId="4" fillId="2" borderId="0" xfId="0" applyFont="1" applyFill="1" applyAlignment="1" applyProtection="1">
      <alignment/>
      <protection/>
    </xf>
    <xf numFmtId="164" fontId="5" fillId="2" borderId="0" xfId="0" applyFont="1" applyFill="1" applyBorder="1" applyAlignment="1" applyProtection="1">
      <alignment horizontal="center"/>
      <protection/>
    </xf>
    <xf numFmtId="164" fontId="6" fillId="2" borderId="0" xfId="0" applyFont="1" applyFill="1" applyBorder="1" applyAlignment="1" applyProtection="1">
      <alignment horizontal="left"/>
      <protection/>
    </xf>
    <xf numFmtId="164" fontId="2" fillId="2" borderId="0" xfId="0" applyFont="1" applyFill="1" applyAlignment="1" applyProtection="1">
      <alignment horizontal="center"/>
      <protection/>
    </xf>
    <xf numFmtId="164" fontId="7" fillId="2" borderId="1" xfId="0" applyFont="1" applyFill="1" applyBorder="1" applyAlignment="1" applyProtection="1">
      <alignment horizontal="left" vertical="center"/>
      <protection/>
    </xf>
    <xf numFmtId="164" fontId="7" fillId="2" borderId="2" xfId="0" applyFont="1" applyFill="1" applyBorder="1" applyAlignment="1" applyProtection="1">
      <alignment horizontal="left"/>
      <protection/>
    </xf>
    <xf numFmtId="164" fontId="2" fillId="2" borderId="0" xfId="0" applyFont="1" applyFill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8" fillId="2" borderId="3" xfId="0" applyFont="1" applyFill="1" applyBorder="1" applyAlignment="1" applyProtection="1">
      <alignment horizontal="left" vertical="center"/>
      <protection locked="0"/>
    </xf>
    <xf numFmtId="165" fontId="8" fillId="2" borderId="4" xfId="0" applyNumberFormat="1" applyFont="1" applyFill="1" applyBorder="1" applyAlignment="1" applyProtection="1">
      <alignment horizontal="center" vertical="center"/>
      <protection locked="0"/>
    </xf>
    <xf numFmtId="164" fontId="8" fillId="2" borderId="0" xfId="0" applyFont="1" applyFill="1" applyBorder="1" applyAlignment="1" applyProtection="1">
      <alignment horizontal="left" vertical="center"/>
      <protection/>
    </xf>
    <xf numFmtId="165" fontId="8" fillId="2" borderId="0" xfId="0" applyNumberFormat="1" applyFont="1" applyFill="1" applyBorder="1" applyAlignment="1" applyProtection="1">
      <alignment horizontal="center" vertical="center"/>
      <protection/>
    </xf>
    <xf numFmtId="164" fontId="7" fillId="2" borderId="0" xfId="0" applyFont="1" applyFill="1" applyAlignment="1" applyProtection="1">
      <alignment horizontal="center" vertical="center"/>
      <protection/>
    </xf>
    <xf numFmtId="164" fontId="7" fillId="2" borderId="2" xfId="0" applyFont="1" applyFill="1" applyBorder="1" applyAlignment="1" applyProtection="1">
      <alignment horizontal="left" vertical="center"/>
      <protection/>
    </xf>
    <xf numFmtId="164" fontId="7" fillId="2" borderId="0" xfId="0" applyFont="1" applyFill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center" vertical="center"/>
      <protection/>
    </xf>
    <xf numFmtId="164" fontId="4" fillId="2" borderId="4" xfId="0" applyFont="1" applyFill="1" applyBorder="1" applyAlignment="1" applyProtection="1">
      <alignment horizontal="left" vertical="center"/>
      <protection locked="0"/>
    </xf>
    <xf numFmtId="166" fontId="4" fillId="2" borderId="4" xfId="0" applyNumberFormat="1" applyFont="1" applyFill="1" applyBorder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horizontal="left" vertical="center"/>
      <protection/>
    </xf>
    <xf numFmtId="166" fontId="4" fillId="2" borderId="0" xfId="0" applyNumberFormat="1" applyFont="1" applyFill="1" applyBorder="1" applyAlignment="1" applyProtection="1">
      <alignment horizontal="left" vertical="center"/>
      <protection/>
    </xf>
    <xf numFmtId="164" fontId="7" fillId="2" borderId="0" xfId="0" applyFont="1" applyFill="1" applyBorder="1" applyAlignment="1" applyProtection="1">
      <alignment horizontal="left"/>
      <protection/>
    </xf>
    <xf numFmtId="164" fontId="9" fillId="2" borderId="4" xfId="20" applyNumberFormat="1" applyFill="1" applyBorder="1" applyAlignment="1" applyProtection="1">
      <alignment vertical="center"/>
      <protection locked="0"/>
    </xf>
    <xf numFmtId="164" fontId="9" fillId="2" borderId="0" xfId="20" applyNumberFormat="1" applyFill="1" applyBorder="1" applyAlignment="1" applyProtection="1">
      <alignment vertical="center"/>
      <protection locked="0"/>
    </xf>
    <xf numFmtId="164" fontId="8" fillId="2" borderId="0" xfId="0" applyFont="1" applyFill="1" applyBorder="1" applyAlignment="1" applyProtection="1">
      <alignment vertical="center"/>
      <protection locked="0"/>
    </xf>
    <xf numFmtId="164" fontId="2" fillId="0" borderId="0" xfId="0" applyFont="1" applyBorder="1" applyAlignment="1" applyProtection="1">
      <alignment horizontal="center" vertical="center"/>
      <protection/>
    </xf>
    <xf numFmtId="164" fontId="10" fillId="2" borderId="0" xfId="0" applyFont="1" applyFill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0" fillId="0" borderId="0" xfId="0" applyAlignment="1">
      <alignment horizontal="center" vertical="center"/>
    </xf>
    <xf numFmtId="164" fontId="8" fillId="2" borderId="0" xfId="0" applyFont="1" applyFill="1" applyAlignment="1" applyProtection="1">
      <alignment horizontal="left" vertical="center"/>
      <protection/>
    </xf>
    <xf numFmtId="164" fontId="8" fillId="2" borderId="5" xfId="0" applyFont="1" applyFill="1" applyBorder="1" applyAlignment="1" applyProtection="1">
      <alignment horizontal="center" vertical="center"/>
      <protection/>
    </xf>
    <xf numFmtId="164" fontId="2" fillId="2" borderId="6" xfId="0" applyFont="1" applyFill="1" applyBorder="1" applyAlignment="1" applyProtection="1">
      <alignment horizontal="center" vertical="center"/>
      <protection/>
    </xf>
    <xf numFmtId="164" fontId="2" fillId="2" borderId="7" xfId="0" applyFont="1" applyFill="1" applyBorder="1" applyAlignment="1" applyProtection="1">
      <alignment horizontal="center" vertical="center"/>
      <protection/>
    </xf>
    <xf numFmtId="164" fontId="2" fillId="2" borderId="8" xfId="0" applyFont="1" applyFill="1" applyBorder="1" applyAlignment="1" applyProtection="1">
      <alignment horizontal="center" vertical="center"/>
      <protection/>
    </xf>
    <xf numFmtId="164" fontId="2" fillId="2" borderId="2" xfId="0" applyFont="1" applyFill="1" applyBorder="1" applyAlignment="1" applyProtection="1">
      <alignment horizontal="center" vertical="center"/>
      <protection/>
    </xf>
    <xf numFmtId="164" fontId="2" fillId="2" borderId="9" xfId="0" applyFont="1" applyFill="1" applyBorder="1" applyAlignment="1" applyProtection="1">
      <alignment horizontal="center" vertical="center"/>
      <protection/>
    </xf>
    <xf numFmtId="164" fontId="2" fillId="2" borderId="4" xfId="0" applyFont="1" applyFill="1" applyBorder="1" applyAlignment="1" applyProtection="1">
      <alignment horizontal="center" vertical="center"/>
      <protection/>
    </xf>
    <xf numFmtId="164" fontId="12" fillId="2" borderId="0" xfId="0" applyFont="1" applyFill="1" applyBorder="1" applyAlignment="1" applyProtection="1">
      <alignment horizontal="center" vertical="center"/>
      <protection/>
    </xf>
    <xf numFmtId="164" fontId="12" fillId="2" borderId="0" xfId="0" applyFont="1" applyFill="1" applyBorder="1" applyAlignment="1" applyProtection="1">
      <alignment horizontal="left" vertical="center"/>
      <protection/>
    </xf>
    <xf numFmtId="164" fontId="6" fillId="2" borderId="10" xfId="0" applyFont="1" applyFill="1" applyBorder="1" applyAlignment="1">
      <alignment horizontal="left" vertical="center"/>
    </xf>
    <xf numFmtId="164" fontId="6" fillId="2" borderId="2" xfId="0" applyFont="1" applyFill="1" applyBorder="1" applyAlignment="1">
      <alignment horizontal="left" vertical="center"/>
    </xf>
    <xf numFmtId="164" fontId="6" fillId="2" borderId="0" xfId="0" applyFont="1" applyFill="1" applyBorder="1" applyAlignment="1">
      <alignment horizontal="left" vertical="center"/>
    </xf>
    <xf numFmtId="164" fontId="6" fillId="2" borderId="9" xfId="0" applyFont="1" applyFill="1" applyBorder="1" applyAlignment="1">
      <alignment horizontal="left" vertical="center"/>
    </xf>
    <xf numFmtId="164" fontId="13" fillId="2" borderId="4" xfId="0" applyFont="1" applyFill="1" applyBorder="1" applyAlignment="1" applyProtection="1">
      <alignment horizontal="left" vertical="center"/>
      <protection/>
    </xf>
    <xf numFmtId="164" fontId="13" fillId="2" borderId="0" xfId="0" applyFont="1" applyFill="1" applyBorder="1" applyAlignment="1" applyProtection="1">
      <alignment horizontal="center" vertical="center"/>
      <protection/>
    </xf>
    <xf numFmtId="164" fontId="13" fillId="2" borderId="0" xfId="0" applyFont="1" applyFill="1" applyAlignment="1" applyProtection="1">
      <alignment horizontal="center" vertical="center"/>
      <protection/>
    </xf>
    <xf numFmtId="164" fontId="13" fillId="2" borderId="0" xfId="0" applyFont="1" applyFill="1" applyBorder="1" applyAlignment="1" applyProtection="1">
      <alignment horizontal="left" vertical="center"/>
      <protection/>
    </xf>
    <xf numFmtId="164" fontId="14" fillId="2" borderId="0" xfId="0" applyFont="1" applyFill="1" applyBorder="1" applyAlignment="1" applyProtection="1">
      <alignment horizontal="center" vertical="center" wrapText="1"/>
      <protection/>
    </xf>
    <xf numFmtId="164" fontId="2" fillId="2" borderId="11" xfId="0" applyFont="1" applyFill="1" applyBorder="1" applyAlignment="1" applyProtection="1">
      <alignment horizontal="center" vertical="center"/>
      <protection/>
    </xf>
    <xf numFmtId="164" fontId="2" fillId="2" borderId="12" xfId="0" applyFont="1" applyFill="1" applyBorder="1" applyAlignment="1" applyProtection="1">
      <alignment horizontal="center" vertical="center"/>
      <protection/>
    </xf>
    <xf numFmtId="164" fontId="2" fillId="2" borderId="13" xfId="0" applyFont="1" applyFill="1" applyBorder="1" applyAlignment="1" applyProtection="1">
      <alignment horizontal="center" vertical="center"/>
      <protection/>
    </xf>
    <xf numFmtId="164" fontId="8" fillId="2" borderId="14" xfId="0" applyFont="1" applyFill="1" applyBorder="1" applyAlignment="1" applyProtection="1">
      <alignment horizontal="center" vertical="center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14" fillId="2" borderId="0" xfId="0" applyFont="1" applyFill="1" applyBorder="1" applyAlignment="1" applyProtection="1">
      <alignment horizontal="left"/>
      <protection/>
    </xf>
    <xf numFmtId="164" fontId="8" fillId="2" borderId="0" xfId="0" applyFont="1" applyFill="1" applyBorder="1" applyAlignment="1" applyProtection="1">
      <alignment horizontal="center" vertical="center"/>
      <protection/>
    </xf>
    <xf numFmtId="164" fontId="14" fillId="2" borderId="0" xfId="0" applyFont="1" applyFill="1" applyBorder="1" applyAlignment="1" applyProtection="1">
      <alignment horizontal="left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4" fontId="2" fillId="2" borderId="15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7" fillId="2" borderId="0" xfId="0" applyFont="1" applyFill="1" applyBorder="1" applyAlignment="1" applyProtection="1">
      <alignment horizontal="left" vertical="center"/>
      <protection/>
    </xf>
    <xf numFmtId="164" fontId="15" fillId="2" borderId="0" xfId="0" applyFont="1" applyFill="1" applyBorder="1" applyAlignment="1" applyProtection="1">
      <alignment horizontal="left" vertical="center"/>
      <protection/>
    </xf>
    <xf numFmtId="164" fontId="2" fillId="2" borderId="16" xfId="0" applyFont="1" applyFill="1" applyBorder="1" applyAlignment="1" applyProtection="1">
      <alignment horizontal="center" vertical="center"/>
      <protection/>
    </xf>
    <xf numFmtId="164" fontId="7" fillId="2" borderId="0" xfId="0" applyFont="1" applyFill="1" applyBorder="1" applyAlignment="1" applyProtection="1">
      <alignment horizontal="left" vertical="center" wrapText="1"/>
      <protection/>
    </xf>
    <xf numFmtId="164" fontId="7" fillId="2" borderId="15" xfId="0" applyFont="1" applyFill="1" applyBorder="1" applyAlignment="1" applyProtection="1">
      <alignment horizontal="center" vertical="center"/>
      <protection/>
    </xf>
    <xf numFmtId="164" fontId="7" fillId="2" borderId="16" xfId="0" applyFont="1" applyFill="1" applyBorder="1" applyAlignment="1" applyProtection="1">
      <alignment horizontal="center" vertical="center"/>
      <protection/>
    </xf>
    <xf numFmtId="164" fontId="16" fillId="2" borderId="0" xfId="0" applyFont="1" applyFill="1" applyBorder="1" applyAlignment="1" applyProtection="1">
      <alignment horizontal="left"/>
      <protection/>
    </xf>
    <xf numFmtId="164" fontId="17" fillId="2" borderId="0" xfId="0" applyFont="1" applyFill="1" applyBorder="1" applyAlignment="1" applyProtection="1">
      <alignment horizontal="left" vertical="center"/>
      <protection/>
    </xf>
    <xf numFmtId="164" fontId="18" fillId="2" borderId="0" xfId="0" applyFont="1" applyFill="1" applyBorder="1" applyAlignment="1" applyProtection="1">
      <alignment horizontal="center" vertical="center"/>
      <protection/>
    </xf>
    <xf numFmtId="164" fontId="17" fillId="2" borderId="0" xfId="0" applyFont="1" applyFill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4" fontId="19" fillId="2" borderId="0" xfId="0" applyFont="1" applyFill="1" applyBorder="1" applyAlignment="1" applyProtection="1">
      <alignment horizontal="center" vertical="center"/>
      <protection/>
    </xf>
    <xf numFmtId="164" fontId="17" fillId="2" borderId="5" xfId="0" applyFont="1" applyFill="1" applyBorder="1" applyAlignment="1" applyProtection="1">
      <alignment horizontal="left" vertical="center"/>
      <protection/>
    </xf>
    <xf numFmtId="164" fontId="7" fillId="2" borderId="0" xfId="0" applyFont="1" applyFill="1" applyBorder="1" applyAlignment="1" applyProtection="1">
      <alignment vertical="center" wrapText="1"/>
      <protection/>
    </xf>
    <xf numFmtId="164" fontId="14" fillId="0" borderId="0" xfId="0" applyFont="1" applyAlignment="1" applyProtection="1">
      <alignment horizontal="left" vertical="center"/>
      <protection/>
    </xf>
    <xf numFmtId="164" fontId="20" fillId="2" borderId="0" xfId="0" applyFont="1" applyFill="1" applyBorder="1" applyAlignment="1" applyProtection="1">
      <alignment horizontal="left" vertical="center"/>
      <protection/>
    </xf>
    <xf numFmtId="164" fontId="21" fillId="2" borderId="0" xfId="0" applyFont="1" applyFill="1" applyBorder="1" applyAlignment="1" applyProtection="1">
      <alignment horizontal="center" vertical="center"/>
      <protection/>
    </xf>
    <xf numFmtId="164" fontId="17" fillId="2" borderId="0" xfId="0" applyFont="1" applyFill="1" applyBorder="1" applyAlignment="1" applyProtection="1">
      <alignment horizontal="left" vertical="center" wrapText="1"/>
      <protection/>
    </xf>
    <xf numFmtId="164" fontId="17" fillId="2" borderId="0" xfId="0" applyFont="1" applyFill="1" applyBorder="1" applyAlignment="1" applyProtection="1">
      <alignment vertical="center" wrapText="1"/>
      <protection/>
    </xf>
    <xf numFmtId="164" fontId="7" fillId="0" borderId="0" xfId="0" applyFont="1" applyBorder="1" applyAlignment="1" applyProtection="1">
      <alignment horizontal="center" vertical="center"/>
      <protection/>
    </xf>
    <xf numFmtId="164" fontId="19" fillId="2" borderId="15" xfId="0" applyFont="1" applyFill="1" applyBorder="1" applyAlignment="1" applyProtection="1">
      <alignment horizontal="center" vertical="center"/>
      <protection/>
    </xf>
    <xf numFmtId="164" fontId="19" fillId="2" borderId="16" xfId="0" applyFont="1" applyFill="1" applyBorder="1" applyAlignment="1" applyProtection="1">
      <alignment horizontal="center" vertical="center"/>
      <protection/>
    </xf>
    <xf numFmtId="164" fontId="21" fillId="2" borderId="0" xfId="0" applyFont="1" applyFill="1" applyAlignment="1" applyProtection="1">
      <alignment horizontal="center" vertical="center"/>
      <protection/>
    </xf>
    <xf numFmtId="164" fontId="19" fillId="2" borderId="14" xfId="0" applyFont="1" applyFill="1" applyBorder="1" applyAlignment="1" applyProtection="1">
      <alignment horizontal="center" vertical="center"/>
      <protection/>
    </xf>
    <xf numFmtId="164" fontId="2" fillId="2" borderId="15" xfId="0" applyFont="1" applyFill="1" applyBorder="1" applyAlignment="1" applyProtection="1">
      <alignment horizontal="left" vertical="center"/>
      <protection/>
    </xf>
    <xf numFmtId="164" fontId="2" fillId="2" borderId="0" xfId="0" applyFont="1" applyFill="1" applyBorder="1" applyAlignment="1" applyProtection="1">
      <alignment horizontal="left" vertical="center"/>
      <protection/>
    </xf>
    <xf numFmtId="164" fontId="2" fillId="2" borderId="5" xfId="0" applyFont="1" applyFill="1" applyBorder="1" applyAlignment="1" applyProtection="1">
      <alignment horizontal="center" vertical="center"/>
      <protection/>
    </xf>
    <xf numFmtId="164" fontId="2" fillId="2" borderId="17" xfId="0" applyFont="1" applyFill="1" applyBorder="1" applyAlignment="1" applyProtection="1">
      <alignment horizontal="center" vertical="center"/>
      <protection/>
    </xf>
    <xf numFmtId="164" fontId="2" fillId="2" borderId="18" xfId="0" applyFont="1" applyFill="1" applyBorder="1" applyAlignment="1" applyProtection="1">
      <alignment horizontal="center" vertical="center"/>
      <protection/>
    </xf>
    <xf numFmtId="164" fontId="2" fillId="2" borderId="19" xfId="0" applyFont="1" applyFill="1" applyBorder="1" applyAlignment="1" applyProtection="1">
      <alignment horizontal="center" vertical="center"/>
      <protection/>
    </xf>
    <xf numFmtId="164" fontId="3" fillId="2" borderId="0" xfId="0" applyFont="1" applyFill="1" applyBorder="1" applyAlignment="1">
      <alignment horizontal="center" vertical="center"/>
    </xf>
    <xf numFmtId="164" fontId="12" fillId="2" borderId="0" xfId="0" applyFont="1" applyFill="1" applyBorder="1" applyAlignment="1">
      <alignment horizontal="center" vertical="center"/>
    </xf>
    <xf numFmtId="164" fontId="4" fillId="2" borderId="0" xfId="0" applyFont="1" applyFill="1" applyAlignment="1">
      <alignment horizontal="center"/>
    </xf>
    <xf numFmtId="164" fontId="5" fillId="2" borderId="0" xfId="0" applyFont="1" applyFill="1" applyBorder="1" applyAlignment="1">
      <alignment horizontal="center" vertical="center"/>
    </xf>
    <xf numFmtId="164" fontId="0" fillId="2" borderId="0" xfId="0" applyFill="1" applyAlignment="1">
      <alignment vertical="center"/>
    </xf>
    <xf numFmtId="164" fontId="22" fillId="2" borderId="0" xfId="0" applyFont="1" applyFill="1" applyAlignment="1">
      <alignment horizontal="left" vertical="center"/>
    </xf>
    <xf numFmtId="164" fontId="0" fillId="2" borderId="0" xfId="0" applyFont="1" applyFill="1" applyBorder="1" applyAlignment="1">
      <alignment horizontal="left" vertical="center"/>
    </xf>
    <xf numFmtId="164" fontId="22" fillId="2" borderId="0" xfId="0" applyFont="1" applyFill="1" applyAlignment="1">
      <alignment wrapText="1"/>
    </xf>
    <xf numFmtId="164" fontId="0" fillId="2" borderId="0" xfId="0" applyFont="1" applyFill="1" applyBorder="1" applyAlignment="1">
      <alignment horizontal="justify" vertical="top" wrapText="1"/>
    </xf>
    <xf numFmtId="164" fontId="22" fillId="2" borderId="0" xfId="0" applyFont="1" applyFill="1" applyAlignment="1">
      <alignment vertical="top"/>
    </xf>
    <xf numFmtId="164" fontId="0" fillId="2" borderId="0" xfId="0" applyFont="1" applyFill="1" applyBorder="1" applyAlignment="1">
      <alignment horizontal="justify" wrapText="1"/>
    </xf>
    <xf numFmtId="164" fontId="22" fillId="2" borderId="0" xfId="0" applyFont="1" applyFill="1" applyAlignment="1">
      <alignment horizontal="center" vertical="center"/>
    </xf>
    <xf numFmtId="164" fontId="22" fillId="2" borderId="0" xfId="0" applyFont="1" applyFill="1" applyAlignment="1">
      <alignment horizontal="justify" vertical="top"/>
    </xf>
    <xf numFmtId="164" fontId="0" fillId="2" borderId="0" xfId="0" applyFont="1" applyFill="1" applyBorder="1" applyAlignment="1">
      <alignment horizontal="justify" vertical="top"/>
    </xf>
    <xf numFmtId="164" fontId="22" fillId="2" borderId="0" xfId="0" applyFont="1" applyFill="1" applyBorder="1" applyAlignment="1">
      <alignment wrapText="1"/>
    </xf>
    <xf numFmtId="164" fontId="22" fillId="2" borderId="0" xfId="0" applyFont="1" applyFill="1" applyBorder="1" applyAlignment="1">
      <alignment horizontal="center" wrapText="1"/>
    </xf>
    <xf numFmtId="164" fontId="0" fillId="2" borderId="0" xfId="0" applyFill="1" applyBorder="1" applyAlignment="1">
      <alignment horizontal="center" vertical="center"/>
    </xf>
    <xf numFmtId="164" fontId="22" fillId="2" borderId="0" xfId="0" applyFont="1" applyFill="1" applyBorder="1" applyAlignment="1">
      <alignment horizontal="left" vertical="center"/>
    </xf>
    <xf numFmtId="164" fontId="23" fillId="2" borderId="0" xfId="0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238125</xdr:rowOff>
    </xdr:from>
    <xdr:to>
      <xdr:col>7</xdr:col>
      <xdr:colOff>47625</xdr:colOff>
      <xdr:row>3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38125"/>
          <a:ext cx="5619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9525</xdr:colOff>
      <xdr:row>145</xdr:row>
      <xdr:rowOff>19050</xdr:rowOff>
    </xdr:from>
    <xdr:to>
      <xdr:col>10</xdr:col>
      <xdr:colOff>85725</xdr:colOff>
      <xdr:row>148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1736050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W187"/>
  <sheetViews>
    <sheetView showGridLines="0" tabSelected="1" zoomScale="120" zoomScaleNormal="120" workbookViewId="0" topLeftCell="A190">
      <selection activeCell="BL22" sqref="BL22"/>
    </sheetView>
  </sheetViews>
  <sheetFormatPr defaultColWidth="9.140625" defaultRowHeight="15"/>
  <cols>
    <col min="1" max="3" width="1.57421875" style="1" customWidth="1"/>
    <col min="4" max="4" width="0.42578125" style="1" customWidth="1"/>
    <col min="5" max="30" width="1.57421875" style="1" customWidth="1"/>
    <col min="31" max="31" width="0.5625" style="1" customWidth="1"/>
    <col min="32" max="54" width="1.57421875" style="1" customWidth="1"/>
    <col min="55" max="55" width="1.57421875" style="2" customWidth="1"/>
    <col min="56" max="56" width="1.421875" style="2" customWidth="1"/>
    <col min="57" max="59" width="1.421875" style="1" customWidth="1"/>
    <col min="60" max="60" width="4.57421875" style="1" customWidth="1"/>
    <col min="61" max="61" width="1.57421875" style="1" customWidth="1"/>
    <col min="62" max="127" width="8.00390625" style="1" customWidth="1"/>
    <col min="128" max="16384" width="8.00390625" style="3" customWidth="1"/>
  </cols>
  <sheetData>
    <row r="1" ht="24.75" customHeight="1"/>
    <row r="2" spans="8:59" ht="17.25" customHeight="1">
      <c r="H2" s="4" t="s">
        <v>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8:59" ht="19.5" customHeight="1"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ht="5.25" customHeight="1">
      <c r="AV4" s="6"/>
    </row>
    <row r="5" ht="1.5" customHeight="1">
      <c r="G5" s="7"/>
    </row>
    <row r="6" ht="6.75" customHeight="1">
      <c r="AV6" s="6"/>
    </row>
    <row r="7" spans="8:59" ht="17.25" customHeight="1">
      <c r="H7" s="8" t="s">
        <v>2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ht="6.75" customHeight="1"/>
    <row r="9" spans="2:54" ht="14.25">
      <c r="B9" s="9" t="s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ht="5.25" customHeight="1"/>
    <row r="11" spans="1:127" s="14" customFormat="1" ht="10.5" customHeight="1">
      <c r="A11" s="10"/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2" t="s">
        <v>5</v>
      </c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3"/>
      <c r="BD11" s="13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</row>
    <row r="12" spans="2:59" ht="21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</row>
    <row r="13" spans="2:54" ht="6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</row>
    <row r="14" spans="1:127" s="22" customFormat="1" ht="10.5" customHeight="1">
      <c r="A14" s="19"/>
      <c r="B14" s="11" t="s">
        <v>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 t="s">
        <v>7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20" t="s">
        <v>8</v>
      </c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1"/>
      <c r="BD14" s="21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</row>
    <row r="15" spans="2:59" ht="21.75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</row>
    <row r="16" spans="2:54" ht="6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2:54" ht="3.75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127" s="14" customFormat="1" ht="10.5" customHeight="1">
      <c r="A18" s="10"/>
      <c r="B18" s="12" t="s">
        <v>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13"/>
      <c r="BD18" s="13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</row>
    <row r="19" spans="2:59" ht="18.7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</row>
    <row r="20" spans="1:127" s="31" customFormat="1" ht="11.25" customHeight="1">
      <c r="A20" s="2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</row>
    <row r="21" spans="1:119" s="34" customFormat="1" ht="19.5" customHeight="1">
      <c r="A21" s="32"/>
      <c r="B21" s="33" t="s">
        <v>10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</row>
    <row r="22" spans="1:119" s="36" customFormat="1" ht="32.25" customHeight="1">
      <c r="A22" s="35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</row>
    <row r="23" spans="2:54" ht="6.75" customHeigh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</row>
    <row r="24" spans="2:59" ht="15" customHeight="1">
      <c r="B24" s="38" t="s">
        <v>11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</row>
    <row r="25" spans="2:59" ht="1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1"/>
    </row>
    <row r="26" spans="2:59" ht="15" customHeight="1">
      <c r="B26" s="4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E26" s="2"/>
      <c r="BF26" s="2"/>
      <c r="BG26" s="43"/>
    </row>
    <row r="27" spans="2:59" ht="15" customHeight="1">
      <c r="B27" s="4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E27" s="2"/>
      <c r="BF27" s="2"/>
      <c r="BG27" s="43"/>
    </row>
    <row r="28" spans="2:59" ht="5.25" customHeight="1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</row>
    <row r="29" spans="1:36" ht="6.75" customHeight="1">
      <c r="A29" s="2"/>
      <c r="B29" s="2"/>
      <c r="C29" s="2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2"/>
    </row>
    <row r="30" spans="1:36" ht="6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2"/>
    </row>
    <row r="31" spans="1:119" s="36" customFormat="1" ht="15" customHeight="1">
      <c r="A31" s="35"/>
      <c r="B31" s="47" t="s">
        <v>12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35"/>
      <c r="BI31" s="35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19" s="36" customFormat="1" ht="15" customHeight="1">
      <c r="A32" s="35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50"/>
      <c r="BH32" s="35"/>
      <c r="BI32" s="35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</row>
    <row r="33" spans="1:119" s="36" customFormat="1" ht="15" customHeight="1">
      <c r="A33" s="35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50"/>
      <c r="BH33" s="35"/>
      <c r="BI33" s="35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</row>
    <row r="34" spans="1:119" s="36" customFormat="1" ht="15" customHeight="1">
      <c r="A34" s="35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35"/>
      <c r="BI34" s="35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1:119" s="36" customFormat="1" ht="15" customHeight="1">
      <c r="A35" s="3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35"/>
      <c r="BI35" s="35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</row>
    <row r="36" spans="1:119" s="36" customFormat="1" ht="6.75" customHeight="1">
      <c r="A36" s="35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35"/>
      <c r="BI36" s="35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</row>
    <row r="37" spans="1:119" s="36" customFormat="1" ht="6.75" customHeight="1">
      <c r="A37" s="35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35"/>
      <c r="BI37" s="35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</row>
    <row r="38" spans="1:59" ht="14.25" customHeight="1">
      <c r="A38" s="2"/>
      <c r="B38" s="54" t="s">
        <v>13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</row>
    <row r="39" spans="1:36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2"/>
    </row>
    <row r="40" spans="1:59" ht="15.75" customHeight="1">
      <c r="A40" s="2"/>
      <c r="B40" s="55" t="s">
        <v>14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</row>
    <row r="41" spans="1:59" ht="6.75" customHeight="1">
      <c r="A41" s="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</row>
    <row r="42" spans="1:36" ht="6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2"/>
    </row>
    <row r="43" ht="11.25" customHeight="1"/>
    <row r="44" ht="11.25" customHeight="1"/>
    <row r="45" spans="2:61" ht="14.25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8"/>
    </row>
    <row r="46" spans="1:61" ht="13.5" customHeight="1">
      <c r="A46" s="2"/>
      <c r="B46" s="59" t="s">
        <v>15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</row>
    <row r="47" spans="1:61" ht="13.5" customHeight="1">
      <c r="A47" s="2"/>
      <c r="B47" s="60"/>
      <c r="C47" s="61" t="s">
        <v>16</v>
      </c>
      <c r="D47" s="61"/>
      <c r="E47" s="61"/>
      <c r="F47" s="61"/>
      <c r="G47" s="61"/>
      <c r="H47" s="61"/>
      <c r="I47" s="61"/>
      <c r="J47" s="61"/>
      <c r="K47" s="61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1"/>
      <c r="AE47" s="61"/>
      <c r="AF47" s="61"/>
      <c r="AG47" s="61"/>
      <c r="AH47" s="61"/>
      <c r="AI47" s="61"/>
      <c r="AJ47" s="61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19"/>
      <c r="AZ47" s="21"/>
      <c r="BA47" s="21"/>
      <c r="BB47" s="21"/>
      <c r="BC47" s="21"/>
      <c r="BD47" s="21"/>
      <c r="BE47" s="21"/>
      <c r="BF47" s="21"/>
      <c r="BG47" s="21"/>
      <c r="BH47" s="21"/>
      <c r="BI47" s="64"/>
    </row>
    <row r="48" spans="2:61" ht="11.25" customHeight="1">
      <c r="B48" s="65"/>
      <c r="C48" s="66"/>
      <c r="D48" s="67"/>
      <c r="E48" s="67" t="s">
        <v>17</v>
      </c>
      <c r="F48" s="21"/>
      <c r="G48" s="61"/>
      <c r="H48" s="61"/>
      <c r="I48" s="61"/>
      <c r="J48" s="61"/>
      <c r="K48" s="61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2"/>
      <c r="AC48" s="2"/>
      <c r="AD48" s="67"/>
      <c r="AE48" s="67"/>
      <c r="AF48" s="67"/>
      <c r="AG48" s="21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19"/>
      <c r="AZ48" s="67"/>
      <c r="BA48" s="67"/>
      <c r="BB48" s="67"/>
      <c r="BC48" s="67"/>
      <c r="BD48" s="67"/>
      <c r="BE48" s="67"/>
      <c r="BF48" s="21"/>
      <c r="BG48" s="21"/>
      <c r="BH48" s="21"/>
      <c r="BI48" s="69"/>
    </row>
    <row r="49" spans="2:61" ht="11.25" customHeight="1">
      <c r="B49" s="65"/>
      <c r="C49" s="66"/>
      <c r="D49" s="67"/>
      <c r="E49" s="67" t="s">
        <v>18</v>
      </c>
      <c r="F49" s="21"/>
      <c r="G49" s="67"/>
      <c r="H49" s="67"/>
      <c r="I49" s="67"/>
      <c r="J49" s="67"/>
      <c r="K49" s="6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67"/>
      <c r="AE49" s="67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69"/>
    </row>
    <row r="50" spans="1:127" s="22" customFormat="1" ht="11.25" customHeight="1">
      <c r="A50" s="19"/>
      <c r="B50" s="71"/>
      <c r="C50" s="66"/>
      <c r="D50" s="67"/>
      <c r="E50" s="67" t="s">
        <v>19</v>
      </c>
      <c r="F50" s="21"/>
      <c r="G50" s="67"/>
      <c r="H50" s="67"/>
      <c r="I50" s="67"/>
      <c r="J50" s="67"/>
      <c r="K50" s="67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BI50" s="72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</row>
    <row r="51" spans="1:127" s="22" customFormat="1" ht="11.25" customHeight="1">
      <c r="A51" s="19"/>
      <c r="B51" s="71"/>
      <c r="C51" s="66"/>
      <c r="D51" s="67"/>
      <c r="E51" s="67" t="s">
        <v>20</v>
      </c>
      <c r="F51" s="21"/>
      <c r="G51" s="67"/>
      <c r="H51" s="67"/>
      <c r="I51" s="67"/>
      <c r="J51" s="67"/>
      <c r="K51" s="67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73"/>
      <c r="AE51" s="74"/>
      <c r="AF51" s="74"/>
      <c r="AG51" s="74"/>
      <c r="AH51" s="75"/>
      <c r="BI51" s="72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</row>
    <row r="52" spans="1:127" s="22" customFormat="1" ht="11.25" customHeight="1">
      <c r="A52" s="19"/>
      <c r="B52" s="71"/>
      <c r="C52" s="66"/>
      <c r="D52" s="67"/>
      <c r="E52" s="67" t="s">
        <v>21</v>
      </c>
      <c r="F52" s="21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74"/>
      <c r="AE52" s="74"/>
      <c r="AF52" s="74"/>
      <c r="AG52" s="76"/>
      <c r="AH52" s="75"/>
      <c r="BI52" s="72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</row>
    <row r="53" spans="1:127" s="22" customFormat="1" ht="11.25" customHeight="1">
      <c r="A53" s="19"/>
      <c r="B53" s="71"/>
      <c r="C53" s="66"/>
      <c r="D53" s="67"/>
      <c r="E53" s="67" t="s">
        <v>22</v>
      </c>
      <c r="F53" s="21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74"/>
      <c r="AE53" s="74"/>
      <c r="AF53" s="74"/>
      <c r="AG53" s="76"/>
      <c r="AH53" s="75"/>
      <c r="BI53" s="72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</row>
    <row r="54" spans="1:127" s="22" customFormat="1" ht="11.25" customHeight="1">
      <c r="A54" s="19"/>
      <c r="B54" s="71"/>
      <c r="C54" s="66"/>
      <c r="D54" s="67"/>
      <c r="E54" s="74" t="s">
        <v>23</v>
      </c>
      <c r="F54" s="21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19"/>
      <c r="AE54" s="1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2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</row>
    <row r="55" spans="1:127" s="22" customFormat="1" ht="11.25" customHeight="1">
      <c r="A55" s="19"/>
      <c r="B55" s="71"/>
      <c r="C55" s="67"/>
      <c r="D55" s="67"/>
      <c r="E55" s="74"/>
      <c r="F55" s="21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19"/>
      <c r="AE55" s="1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2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</row>
    <row r="56" spans="1:127" s="22" customFormat="1" ht="11.25" customHeight="1">
      <c r="A56" s="19"/>
      <c r="B56" s="71"/>
      <c r="C56" s="61" t="s">
        <v>24</v>
      </c>
      <c r="D56" s="67"/>
      <c r="E56" s="74"/>
      <c r="F56" s="21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19"/>
      <c r="AE56" s="1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2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</row>
    <row r="57" spans="1:127" s="22" customFormat="1" ht="11.25" customHeight="1">
      <c r="A57" s="19"/>
      <c r="B57" s="71"/>
      <c r="C57" s="66"/>
      <c r="D57" s="67"/>
      <c r="E57" s="74" t="s">
        <v>25</v>
      </c>
      <c r="F57" s="21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19"/>
      <c r="AE57" s="1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2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</row>
    <row r="58" spans="1:127" s="22" customFormat="1" ht="11.25" customHeight="1">
      <c r="A58" s="19"/>
      <c r="B58" s="71"/>
      <c r="C58" s="66"/>
      <c r="D58" s="67"/>
      <c r="E58" s="74" t="s">
        <v>26</v>
      </c>
      <c r="F58" s="21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19"/>
      <c r="AE58" s="1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2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</row>
    <row r="59" spans="1:127" s="22" customFormat="1" ht="11.25" customHeight="1">
      <c r="A59" s="19"/>
      <c r="B59" s="71"/>
      <c r="C59" s="66"/>
      <c r="D59" s="67"/>
      <c r="E59" s="74" t="s">
        <v>27</v>
      </c>
      <c r="F59" s="21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19"/>
      <c r="AE59" s="1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2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</row>
    <row r="60" spans="1:127" s="22" customFormat="1" ht="11.25" customHeight="1">
      <c r="A60" s="19"/>
      <c r="B60" s="71"/>
      <c r="C60" s="67"/>
      <c r="D60" s="67"/>
      <c r="E60" s="74"/>
      <c r="F60" s="21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19"/>
      <c r="AE60" s="1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2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</row>
    <row r="61" spans="1:127" s="22" customFormat="1" ht="11.25" customHeight="1">
      <c r="A61" s="19"/>
      <c r="B61" s="71"/>
      <c r="C61" s="61" t="s">
        <v>28</v>
      </c>
      <c r="D61" s="67"/>
      <c r="E61" s="74"/>
      <c r="F61" s="21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19"/>
      <c r="AE61" s="1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2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</row>
    <row r="62" spans="1:127" s="22" customFormat="1" ht="11.25" customHeight="1">
      <c r="A62" s="19"/>
      <c r="B62" s="71"/>
      <c r="C62" s="66"/>
      <c r="D62" s="67"/>
      <c r="E62" s="74" t="s">
        <v>29</v>
      </c>
      <c r="F62" s="21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19"/>
      <c r="AE62" s="1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2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</row>
    <row r="63" spans="1:127" s="22" customFormat="1" ht="11.25" customHeight="1">
      <c r="A63" s="19"/>
      <c r="B63" s="71"/>
      <c r="C63" s="66"/>
      <c r="D63" s="67"/>
      <c r="E63" s="74" t="s">
        <v>30</v>
      </c>
      <c r="F63" s="21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19"/>
      <c r="AE63" s="1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2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</row>
    <row r="64" spans="1:127" s="22" customFormat="1" ht="11.25" customHeight="1">
      <c r="A64" s="19"/>
      <c r="B64" s="71"/>
      <c r="C64" s="67"/>
      <c r="D64" s="67"/>
      <c r="E64" s="74"/>
      <c r="F64" s="21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19"/>
      <c r="AE64" s="1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2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</row>
    <row r="65" spans="1:127" s="22" customFormat="1" ht="11.25" customHeight="1">
      <c r="A65" s="19"/>
      <c r="B65" s="60"/>
      <c r="C65" s="61" t="s">
        <v>31</v>
      </c>
      <c r="D65" s="61"/>
      <c r="E65" s="61"/>
      <c r="F65" s="21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19"/>
      <c r="AE65" s="1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2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</row>
    <row r="66" spans="1:127" s="22" customFormat="1" ht="11.25" customHeight="1">
      <c r="A66" s="19"/>
      <c r="B66" s="65"/>
      <c r="C66" s="66"/>
      <c r="D66" s="67"/>
      <c r="E66" s="67" t="s">
        <v>32</v>
      </c>
      <c r="F66" s="21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19"/>
      <c r="AE66" s="1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2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</row>
    <row r="67" spans="1:127" s="22" customFormat="1" ht="11.25" customHeight="1">
      <c r="A67" s="19"/>
      <c r="B67" s="65"/>
      <c r="C67" s="66"/>
      <c r="D67" s="67"/>
      <c r="E67" s="67" t="s">
        <v>33</v>
      </c>
      <c r="F67" s="21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19"/>
      <c r="AE67" s="1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2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</row>
    <row r="68" spans="1:127" s="22" customFormat="1" ht="11.25" customHeight="1">
      <c r="A68" s="19"/>
      <c r="B68" s="71"/>
      <c r="C68" s="66"/>
      <c r="D68" s="67"/>
      <c r="E68" s="67" t="s">
        <v>34</v>
      </c>
      <c r="F68" s="21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BI68" s="72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</row>
    <row r="69" spans="1:127" s="22" customFormat="1" ht="11.25" customHeight="1">
      <c r="A69" s="19"/>
      <c r="B69" s="71"/>
      <c r="C69" s="67"/>
      <c r="D69" s="67"/>
      <c r="E69" s="67"/>
      <c r="F69" s="21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BI69" s="72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</row>
    <row r="70" spans="1:127" s="22" customFormat="1" ht="11.25" customHeight="1">
      <c r="A70" s="19"/>
      <c r="B70" s="71"/>
      <c r="C70" s="61" t="s">
        <v>35</v>
      </c>
      <c r="D70" s="61"/>
      <c r="E70" s="61"/>
      <c r="F70" s="61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BI70" s="72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</row>
    <row r="71" spans="1:127" s="22" customFormat="1" ht="11.25" customHeight="1">
      <c r="A71" s="19"/>
      <c r="B71" s="71"/>
      <c r="C71" s="66"/>
      <c r="D71" s="67"/>
      <c r="E71" s="67" t="s">
        <v>36</v>
      </c>
      <c r="F71" s="21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BI71" s="72"/>
      <c r="BJ71" s="19"/>
      <c r="BK71" s="19"/>
      <c r="BL71" s="19"/>
      <c r="BM71" s="19"/>
      <c r="BN71" s="19"/>
      <c r="BO71" s="19"/>
      <c r="BP71" s="19"/>
      <c r="BQ71" s="67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</row>
    <row r="72" spans="1:127" s="22" customFormat="1" ht="11.25" customHeight="1">
      <c r="A72" s="19"/>
      <c r="B72" s="71"/>
      <c r="E72" s="67"/>
      <c r="F72" s="21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BI72" s="72"/>
      <c r="BJ72" s="19"/>
      <c r="BK72" s="19"/>
      <c r="BL72" s="19"/>
      <c r="BM72" s="19"/>
      <c r="BN72" s="19"/>
      <c r="BO72" s="19"/>
      <c r="BP72" s="19"/>
      <c r="BQ72" s="67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</row>
    <row r="73" spans="1:127" s="22" customFormat="1" ht="11.25" customHeight="1">
      <c r="A73" s="19"/>
      <c r="B73" s="71"/>
      <c r="C73" s="61" t="s">
        <v>37</v>
      </c>
      <c r="E73" s="67"/>
      <c r="F73" s="21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BI73" s="72"/>
      <c r="BJ73" s="19"/>
      <c r="BK73" s="19"/>
      <c r="BL73" s="19"/>
      <c r="BM73" s="19"/>
      <c r="BN73" s="19"/>
      <c r="BO73" s="19"/>
      <c r="BP73" s="19"/>
      <c r="BQ73" s="67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</row>
    <row r="74" spans="1:127" s="22" customFormat="1" ht="11.25" customHeight="1">
      <c r="A74" s="19"/>
      <c r="B74" s="71"/>
      <c r="C74" s="66"/>
      <c r="E74" s="67" t="s">
        <v>38</v>
      </c>
      <c r="F74" s="21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BI74" s="72"/>
      <c r="BJ74" s="19"/>
      <c r="BK74" s="19"/>
      <c r="BL74" s="19"/>
      <c r="BM74" s="19"/>
      <c r="BN74" s="19"/>
      <c r="BO74" s="19"/>
      <c r="BP74" s="19"/>
      <c r="BQ74" s="67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</row>
    <row r="75" spans="1:127" s="22" customFormat="1" ht="11.25" customHeight="1">
      <c r="A75" s="19"/>
      <c r="B75" s="71"/>
      <c r="E75" s="67"/>
      <c r="F75" s="21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BI75" s="72"/>
      <c r="BJ75" s="19"/>
      <c r="BK75" s="19"/>
      <c r="BL75" s="19"/>
      <c r="BM75" s="19"/>
      <c r="BN75" s="19"/>
      <c r="BO75" s="19"/>
      <c r="BP75" s="19"/>
      <c r="BQ75" s="67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</row>
    <row r="76" spans="1:127" s="22" customFormat="1" ht="11.25" customHeight="1">
      <c r="A76" s="19"/>
      <c r="B76" s="71"/>
      <c r="C76" s="61" t="s">
        <v>39</v>
      </c>
      <c r="E76" s="67"/>
      <c r="F76" s="21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BI76" s="72"/>
      <c r="BJ76" s="19"/>
      <c r="BK76" s="19"/>
      <c r="BL76" s="19"/>
      <c r="BM76" s="19"/>
      <c r="BN76" s="19"/>
      <c r="BO76" s="19"/>
      <c r="BP76" s="19"/>
      <c r="BQ76" s="67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</row>
    <row r="77" spans="1:127" s="22" customFormat="1" ht="11.25" customHeight="1">
      <c r="A77" s="19"/>
      <c r="B77" s="71"/>
      <c r="C77" s="66"/>
      <c r="E77" s="67" t="s">
        <v>40</v>
      </c>
      <c r="F77" s="21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BI77" s="72"/>
      <c r="BJ77" s="19"/>
      <c r="BK77" s="19"/>
      <c r="BL77" s="19"/>
      <c r="BM77" s="19"/>
      <c r="BN77" s="19"/>
      <c r="BO77" s="19"/>
      <c r="BP77" s="19"/>
      <c r="BQ77" s="67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</row>
    <row r="78" spans="1:127" s="22" customFormat="1" ht="11.25" customHeight="1">
      <c r="A78" s="19"/>
      <c r="B78" s="71"/>
      <c r="C78" s="66"/>
      <c r="E78" s="67" t="s">
        <v>41</v>
      </c>
      <c r="F78" s="21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BI78" s="72"/>
      <c r="BJ78" s="19"/>
      <c r="BK78" s="19"/>
      <c r="BL78" s="19"/>
      <c r="BM78" s="19"/>
      <c r="BN78" s="19"/>
      <c r="BO78" s="19"/>
      <c r="BP78" s="19"/>
      <c r="BQ78" s="67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</row>
    <row r="79" spans="1:127" s="22" customFormat="1" ht="11.25" customHeight="1">
      <c r="A79" s="19"/>
      <c r="B79" s="71"/>
      <c r="G79" s="61"/>
      <c r="H79" s="61"/>
      <c r="I79" s="61"/>
      <c r="J79" s="61"/>
      <c r="K79" s="61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4"/>
      <c r="AE79" s="74"/>
      <c r="AF79" s="74"/>
      <c r="AG79" s="2"/>
      <c r="AH79" s="2"/>
      <c r="AI79" s="78"/>
      <c r="BI79" s="72"/>
      <c r="BJ79" s="19"/>
      <c r="BK79" s="19"/>
      <c r="BL79" s="19"/>
      <c r="BM79" s="19"/>
      <c r="BN79" s="19"/>
      <c r="BO79" s="19"/>
      <c r="BP79" s="19"/>
      <c r="BQ79" s="67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</row>
    <row r="80" spans="1:127" s="22" customFormat="1" ht="11.25" customHeight="1">
      <c r="A80" s="19"/>
      <c r="B80" s="71"/>
      <c r="C80" s="63" t="s">
        <v>42</v>
      </c>
      <c r="D80" s="63"/>
      <c r="E80" s="63"/>
      <c r="F80" s="78"/>
      <c r="G80" s="61"/>
      <c r="H80" s="61"/>
      <c r="I80" s="61"/>
      <c r="J80" s="61"/>
      <c r="K80" s="61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4"/>
      <c r="AE80" s="74"/>
      <c r="AF80" s="74"/>
      <c r="AG80" s="2"/>
      <c r="AH80" s="2"/>
      <c r="AI80" s="78"/>
      <c r="BI80" s="72"/>
      <c r="BJ80" s="19"/>
      <c r="BK80" s="19"/>
      <c r="BL80" s="19"/>
      <c r="BM80" s="19"/>
      <c r="BN80" s="19"/>
      <c r="BO80" s="19"/>
      <c r="BP80" s="19"/>
      <c r="BQ80" s="67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</row>
    <row r="81" spans="1:127" s="22" customFormat="1" ht="11.25" customHeight="1">
      <c r="A81" s="19"/>
      <c r="B81" s="71"/>
      <c r="C81" s="66"/>
      <c r="D81" s="67"/>
      <c r="E81" s="67" t="s">
        <v>43</v>
      </c>
      <c r="F81" s="78"/>
      <c r="G81" s="61"/>
      <c r="H81" s="61"/>
      <c r="I81" s="61"/>
      <c r="J81" s="61"/>
      <c r="K81" s="61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4"/>
      <c r="AE81" s="74"/>
      <c r="AF81" s="74"/>
      <c r="AG81" s="2"/>
      <c r="AH81" s="2"/>
      <c r="AI81" s="78"/>
      <c r="BI81" s="72"/>
      <c r="BJ81" s="19"/>
      <c r="BK81" s="19"/>
      <c r="BL81" s="19"/>
      <c r="BM81" s="19"/>
      <c r="BN81" s="19"/>
      <c r="BO81" s="19"/>
      <c r="BP81" s="19"/>
      <c r="BQ81" s="67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</row>
    <row r="82" spans="1:127" s="22" customFormat="1" ht="11.25" customHeight="1">
      <c r="A82" s="19"/>
      <c r="B82" s="71"/>
      <c r="C82" s="66"/>
      <c r="D82" s="67"/>
      <c r="E82" s="67" t="s">
        <v>44</v>
      </c>
      <c r="F82" s="78"/>
      <c r="G82" s="61"/>
      <c r="H82" s="61"/>
      <c r="I82" s="61"/>
      <c r="J82" s="61"/>
      <c r="K82" s="61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4"/>
      <c r="AE82" s="74"/>
      <c r="AF82" s="74"/>
      <c r="AG82" s="2"/>
      <c r="AH82" s="2"/>
      <c r="AI82" s="78"/>
      <c r="BI82" s="72"/>
      <c r="BJ82" s="19"/>
      <c r="BK82" s="19"/>
      <c r="BL82" s="19"/>
      <c r="BM82" s="19"/>
      <c r="BN82" s="19"/>
      <c r="BO82" s="19"/>
      <c r="BP82" s="19"/>
      <c r="BQ82" s="67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</row>
    <row r="83" spans="1:127" s="22" customFormat="1" ht="11.25" customHeight="1">
      <c r="A83" s="19"/>
      <c r="B83" s="71"/>
      <c r="C83" s="66"/>
      <c r="D83" s="67"/>
      <c r="E83" s="67" t="s">
        <v>45</v>
      </c>
      <c r="F83" s="78"/>
      <c r="G83" s="61"/>
      <c r="H83" s="61"/>
      <c r="I83" s="61"/>
      <c r="J83" s="61"/>
      <c r="K83" s="61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4"/>
      <c r="AE83" s="74"/>
      <c r="AF83" s="74"/>
      <c r="AG83" s="2"/>
      <c r="AH83" s="2"/>
      <c r="AI83" s="78"/>
      <c r="BI83" s="72"/>
      <c r="BJ83" s="19"/>
      <c r="BK83" s="19"/>
      <c r="BL83" s="19"/>
      <c r="BM83" s="19"/>
      <c r="BN83" s="19"/>
      <c r="BO83" s="19"/>
      <c r="BP83" s="19"/>
      <c r="BQ83" s="67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</row>
    <row r="84" spans="1:127" s="22" customFormat="1" ht="11.25" customHeight="1">
      <c r="A84" s="19"/>
      <c r="B84" s="71"/>
      <c r="C84" s="66"/>
      <c r="D84" s="67"/>
      <c r="E84" s="67" t="s">
        <v>46</v>
      </c>
      <c r="F84" s="78"/>
      <c r="G84" s="61"/>
      <c r="H84" s="61"/>
      <c r="I84" s="61"/>
      <c r="J84" s="61"/>
      <c r="K84" s="61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4"/>
      <c r="AE84" s="74"/>
      <c r="AF84" s="74"/>
      <c r="AG84" s="2"/>
      <c r="AH84" s="2"/>
      <c r="AI84" s="78"/>
      <c r="BI84" s="72"/>
      <c r="BJ84" s="19"/>
      <c r="BK84" s="19"/>
      <c r="BL84" s="19"/>
      <c r="BM84" s="19"/>
      <c r="BN84" s="19"/>
      <c r="BO84" s="19"/>
      <c r="BP84" s="19"/>
      <c r="BQ84" s="67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</row>
    <row r="85" spans="1:127" s="22" customFormat="1" ht="11.25" customHeight="1">
      <c r="A85" s="19"/>
      <c r="B85" s="71"/>
      <c r="C85" s="66"/>
      <c r="D85" s="67"/>
      <c r="E85" s="67" t="s">
        <v>47</v>
      </c>
      <c r="F85" s="78"/>
      <c r="G85" s="61"/>
      <c r="H85" s="61"/>
      <c r="I85" s="61"/>
      <c r="J85" s="61"/>
      <c r="K85" s="61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4"/>
      <c r="AE85" s="74"/>
      <c r="AF85" s="74"/>
      <c r="AG85" s="2"/>
      <c r="AH85" s="2"/>
      <c r="AI85" s="78"/>
      <c r="BI85" s="72"/>
      <c r="BJ85" s="19"/>
      <c r="BK85" s="19"/>
      <c r="BL85" s="19"/>
      <c r="BM85" s="19"/>
      <c r="BN85" s="19"/>
      <c r="BO85" s="19"/>
      <c r="BP85" s="19"/>
      <c r="BQ85" s="67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</row>
    <row r="86" spans="1:127" s="22" customFormat="1" ht="11.25" customHeight="1">
      <c r="A86" s="19"/>
      <c r="B86" s="71"/>
      <c r="C86" s="66"/>
      <c r="D86" s="67"/>
      <c r="E86" s="67" t="s">
        <v>48</v>
      </c>
      <c r="F86" s="78"/>
      <c r="G86" s="61"/>
      <c r="H86" s="61"/>
      <c r="I86" s="61"/>
      <c r="J86" s="61"/>
      <c r="K86" s="61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4"/>
      <c r="AE86" s="74"/>
      <c r="AF86" s="74"/>
      <c r="AG86" s="2"/>
      <c r="AH86" s="2"/>
      <c r="AI86" s="78"/>
      <c r="BI86" s="72"/>
      <c r="BJ86" s="19"/>
      <c r="BK86" s="19"/>
      <c r="BL86" s="19"/>
      <c r="BM86" s="19"/>
      <c r="BN86" s="19"/>
      <c r="BO86" s="19"/>
      <c r="BP86" s="19"/>
      <c r="BQ86" s="67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</row>
    <row r="87" spans="1:127" s="22" customFormat="1" ht="11.25" customHeight="1">
      <c r="A87" s="19"/>
      <c r="B87" s="71"/>
      <c r="G87" s="61"/>
      <c r="H87" s="61"/>
      <c r="I87" s="61"/>
      <c r="J87" s="61"/>
      <c r="K87" s="61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4"/>
      <c r="AE87" s="74"/>
      <c r="AF87" s="74"/>
      <c r="AG87" s="2"/>
      <c r="AH87" s="2"/>
      <c r="AI87" s="78"/>
      <c r="BI87" s="72"/>
      <c r="BJ87" s="19"/>
      <c r="BK87" s="19"/>
      <c r="BL87" s="19"/>
      <c r="BM87" s="19"/>
      <c r="BN87" s="19"/>
      <c r="BO87" s="19"/>
      <c r="BP87" s="19"/>
      <c r="BQ87" s="67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</row>
    <row r="88" spans="1:127" s="22" customFormat="1" ht="11.25" customHeight="1">
      <c r="A88" s="19"/>
      <c r="B88" s="71"/>
      <c r="C88" s="73" t="s">
        <v>49</v>
      </c>
      <c r="D88" s="1"/>
      <c r="E88" s="1"/>
      <c r="F88" s="1"/>
      <c r="G88" s="61"/>
      <c r="H88" s="61"/>
      <c r="I88" s="61"/>
      <c r="J88" s="61"/>
      <c r="K88" s="61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4"/>
      <c r="AE88" s="74"/>
      <c r="AF88" s="74"/>
      <c r="AG88" s="2"/>
      <c r="AH88" s="2"/>
      <c r="AI88" s="78"/>
      <c r="BI88" s="72"/>
      <c r="BJ88" s="19"/>
      <c r="BK88" s="19"/>
      <c r="BL88" s="19"/>
      <c r="BM88" s="19"/>
      <c r="BN88" s="19"/>
      <c r="BO88" s="19"/>
      <c r="BP88" s="19"/>
      <c r="BQ88" s="67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</row>
    <row r="89" spans="1:127" s="22" customFormat="1" ht="11.25" customHeight="1">
      <c r="A89" s="19"/>
      <c r="B89" s="71"/>
      <c r="C89" s="79"/>
      <c r="D89" s="74"/>
      <c r="E89" s="74" t="s">
        <v>50</v>
      </c>
      <c r="F89" s="80"/>
      <c r="G89" s="61"/>
      <c r="H89" s="61"/>
      <c r="I89" s="61"/>
      <c r="J89" s="61"/>
      <c r="K89" s="61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4"/>
      <c r="AE89" s="74"/>
      <c r="AF89" s="74"/>
      <c r="AG89" s="2"/>
      <c r="AH89" s="2"/>
      <c r="AI89" s="78"/>
      <c r="BI89" s="72"/>
      <c r="BJ89" s="19"/>
      <c r="BK89" s="19"/>
      <c r="BL89" s="19"/>
      <c r="BM89" s="19"/>
      <c r="BN89" s="19"/>
      <c r="BO89" s="19"/>
      <c r="BP89" s="19"/>
      <c r="BQ89" s="67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</row>
    <row r="90" spans="1:127" s="22" customFormat="1" ht="11.25" customHeight="1">
      <c r="A90" s="19"/>
      <c r="B90" s="71"/>
      <c r="D90" s="74"/>
      <c r="E90" s="74"/>
      <c r="F90" s="80"/>
      <c r="G90" s="61"/>
      <c r="H90" s="61"/>
      <c r="I90" s="61"/>
      <c r="J90" s="61"/>
      <c r="K90" s="61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4"/>
      <c r="AE90" s="74"/>
      <c r="AF90" s="74"/>
      <c r="AG90" s="2"/>
      <c r="AH90" s="2"/>
      <c r="AI90" s="78"/>
      <c r="BI90" s="72"/>
      <c r="BJ90" s="19"/>
      <c r="BK90" s="19"/>
      <c r="BL90" s="19"/>
      <c r="BM90" s="19"/>
      <c r="BN90" s="19"/>
      <c r="BO90" s="19"/>
      <c r="BP90" s="19"/>
      <c r="BQ90" s="67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</row>
    <row r="91" spans="1:127" s="22" customFormat="1" ht="11.25" customHeight="1">
      <c r="A91" s="19"/>
      <c r="B91" s="71"/>
      <c r="C91" s="81" t="s">
        <v>51</v>
      </c>
      <c r="D91" s="74"/>
      <c r="E91" s="74"/>
      <c r="F91" s="80"/>
      <c r="G91" s="61"/>
      <c r="H91" s="61"/>
      <c r="I91" s="61"/>
      <c r="J91" s="61"/>
      <c r="K91" s="61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4"/>
      <c r="AE91" s="74"/>
      <c r="AF91" s="74"/>
      <c r="AG91" s="2"/>
      <c r="AH91" s="2"/>
      <c r="AI91" s="78"/>
      <c r="BI91" s="72"/>
      <c r="BJ91" s="19"/>
      <c r="BK91" s="19"/>
      <c r="BL91" s="19"/>
      <c r="BM91" s="19"/>
      <c r="BN91" s="19"/>
      <c r="BO91" s="19"/>
      <c r="BP91" s="19"/>
      <c r="BQ91" s="67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</row>
    <row r="92" spans="1:127" s="22" customFormat="1" ht="11.25" customHeight="1">
      <c r="A92" s="19"/>
      <c r="B92" s="71"/>
      <c r="C92" s="79"/>
      <c r="D92" s="74"/>
      <c r="E92" s="74" t="s">
        <v>52</v>
      </c>
      <c r="F92" s="80"/>
      <c r="G92" s="61"/>
      <c r="H92" s="61"/>
      <c r="I92" s="61"/>
      <c r="J92" s="61"/>
      <c r="K92" s="61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4"/>
      <c r="AE92" s="74"/>
      <c r="AF92" s="74"/>
      <c r="AG92" s="2"/>
      <c r="AH92" s="2"/>
      <c r="AI92" s="78"/>
      <c r="BI92" s="72"/>
      <c r="BJ92" s="19"/>
      <c r="BK92" s="19"/>
      <c r="BL92" s="19"/>
      <c r="BM92" s="19"/>
      <c r="BN92" s="19"/>
      <c r="BO92" s="19"/>
      <c r="BP92" s="19"/>
      <c r="BQ92" s="67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</row>
    <row r="93" spans="1:127" s="22" customFormat="1" ht="11.25" customHeight="1">
      <c r="A93" s="19"/>
      <c r="B93" s="71"/>
      <c r="G93" s="61"/>
      <c r="H93" s="61"/>
      <c r="I93" s="61"/>
      <c r="J93" s="61"/>
      <c r="K93" s="61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4"/>
      <c r="AE93" s="74"/>
      <c r="AF93" s="74"/>
      <c r="AG93" s="2"/>
      <c r="AH93" s="2"/>
      <c r="AI93" s="78"/>
      <c r="BI93" s="72"/>
      <c r="BJ93" s="19"/>
      <c r="BK93" s="19"/>
      <c r="BL93" s="19"/>
      <c r="BM93" s="19"/>
      <c r="BN93" s="19"/>
      <c r="BO93" s="19"/>
      <c r="BP93" s="19"/>
      <c r="BQ93" s="67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</row>
    <row r="94" spans="1:127" s="22" customFormat="1" ht="11.25" customHeight="1">
      <c r="A94" s="19"/>
      <c r="B94" s="71"/>
      <c r="C94" s="73" t="s">
        <v>53</v>
      </c>
      <c r="D94" s="1"/>
      <c r="E94" s="1"/>
      <c r="G94" s="61"/>
      <c r="H94" s="61"/>
      <c r="I94" s="61"/>
      <c r="J94" s="61"/>
      <c r="K94" s="61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4"/>
      <c r="AE94" s="74"/>
      <c r="AF94" s="74"/>
      <c r="AG94" s="2"/>
      <c r="AH94" s="2"/>
      <c r="AI94" s="78"/>
      <c r="BI94" s="72"/>
      <c r="BJ94" s="19"/>
      <c r="BK94" s="19"/>
      <c r="BL94" s="19"/>
      <c r="BM94" s="19"/>
      <c r="BN94" s="19"/>
      <c r="BO94" s="19"/>
      <c r="BP94" s="19"/>
      <c r="BQ94" s="67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</row>
    <row r="95" spans="1:127" s="22" customFormat="1" ht="11.25" customHeight="1">
      <c r="A95" s="19"/>
      <c r="B95" s="71"/>
      <c r="C95" s="79"/>
      <c r="D95" s="74"/>
      <c r="E95" s="74" t="s">
        <v>54</v>
      </c>
      <c r="F95" s="1"/>
      <c r="G95" s="61"/>
      <c r="H95" s="61"/>
      <c r="I95" s="61"/>
      <c r="J95" s="61"/>
      <c r="K95" s="61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4"/>
      <c r="AE95" s="74"/>
      <c r="AF95" s="74"/>
      <c r="AG95" s="2"/>
      <c r="AH95" s="2"/>
      <c r="AI95" s="78"/>
      <c r="BI95" s="72"/>
      <c r="BJ95" s="19"/>
      <c r="BK95" s="19"/>
      <c r="BL95" s="19"/>
      <c r="BM95" s="19"/>
      <c r="BN95" s="19"/>
      <c r="BO95" s="19"/>
      <c r="BP95" s="19"/>
      <c r="BQ95" s="67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</row>
    <row r="96" spans="1:127" s="22" customFormat="1" ht="11.25" customHeight="1">
      <c r="A96" s="19"/>
      <c r="B96" s="71"/>
      <c r="C96" s="79"/>
      <c r="D96" s="74"/>
      <c r="E96" s="74" t="s">
        <v>55</v>
      </c>
      <c r="F96" s="1"/>
      <c r="G96" s="61"/>
      <c r="H96" s="61"/>
      <c r="I96" s="61"/>
      <c r="J96" s="61"/>
      <c r="K96" s="61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4"/>
      <c r="AE96" s="74"/>
      <c r="AF96" s="74"/>
      <c r="AG96" s="2"/>
      <c r="AH96" s="2"/>
      <c r="AI96" s="78"/>
      <c r="BI96" s="72"/>
      <c r="BJ96" s="19"/>
      <c r="BK96" s="19"/>
      <c r="BL96" s="19"/>
      <c r="BM96" s="19"/>
      <c r="BN96" s="19"/>
      <c r="BO96" s="19"/>
      <c r="BP96" s="19"/>
      <c r="BQ96" s="67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</row>
    <row r="97" spans="1:127" s="22" customFormat="1" ht="11.25" customHeight="1">
      <c r="A97" s="19"/>
      <c r="B97" s="71"/>
      <c r="C97" s="79"/>
      <c r="D97" s="74"/>
      <c r="E97" s="74" t="s">
        <v>56</v>
      </c>
      <c r="F97" s="1"/>
      <c r="G97" s="61"/>
      <c r="H97" s="61"/>
      <c r="I97" s="61"/>
      <c r="J97" s="61"/>
      <c r="K97" s="61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4"/>
      <c r="AE97" s="74"/>
      <c r="AF97" s="74"/>
      <c r="AG97" s="2"/>
      <c r="AH97" s="2"/>
      <c r="AI97" s="78"/>
      <c r="BI97" s="72"/>
      <c r="BJ97" s="19"/>
      <c r="BK97" s="19"/>
      <c r="BL97" s="19"/>
      <c r="BM97" s="19"/>
      <c r="BN97" s="19"/>
      <c r="BO97" s="19"/>
      <c r="BP97" s="19"/>
      <c r="BQ97" s="67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</row>
    <row r="98" spans="1:127" s="22" customFormat="1" ht="11.25" customHeight="1">
      <c r="A98" s="19"/>
      <c r="B98" s="71"/>
      <c r="G98" s="61"/>
      <c r="H98" s="61"/>
      <c r="I98" s="61"/>
      <c r="J98" s="61"/>
      <c r="K98" s="61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4"/>
      <c r="AE98" s="74"/>
      <c r="AF98" s="74"/>
      <c r="AG98" s="2"/>
      <c r="AH98" s="2"/>
      <c r="AI98" s="78"/>
      <c r="BI98" s="72"/>
      <c r="BJ98" s="19"/>
      <c r="BK98" s="19"/>
      <c r="BL98" s="19"/>
      <c r="BM98" s="19"/>
      <c r="BN98" s="19"/>
      <c r="BO98" s="19"/>
      <c r="BP98" s="19"/>
      <c r="BQ98" s="67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</row>
    <row r="99" spans="1:127" s="22" customFormat="1" ht="11.25" customHeight="1">
      <c r="A99" s="19"/>
      <c r="B99" s="71"/>
      <c r="C99" s="73" t="s">
        <v>57</v>
      </c>
      <c r="D99" s="74"/>
      <c r="E99" s="76"/>
      <c r="F99" s="76"/>
      <c r="G99" s="75"/>
      <c r="H99" s="75"/>
      <c r="I99" s="74"/>
      <c r="J99" s="67"/>
      <c r="K99" s="6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77"/>
      <c r="AD99" s="82"/>
      <c r="AE99" s="83"/>
      <c r="AF99" s="74"/>
      <c r="AG99" s="1"/>
      <c r="AH99" s="1"/>
      <c r="BH99" s="70"/>
      <c r="BI99" s="72"/>
      <c r="BJ99" s="19"/>
      <c r="BK99" s="19"/>
      <c r="BL99" s="19"/>
      <c r="BM99" s="19"/>
      <c r="BN99" s="19"/>
      <c r="BO99" s="19"/>
      <c r="BP99" s="19"/>
      <c r="BQ99" s="74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</row>
    <row r="100" spans="1:127" s="22" customFormat="1" ht="11.25" customHeight="1">
      <c r="A100" s="19"/>
      <c r="B100" s="71"/>
      <c r="C100" s="79"/>
      <c r="D100" s="74"/>
      <c r="E100" s="84" t="s">
        <v>58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67"/>
      <c r="BH100" s="70"/>
      <c r="BI100" s="72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</row>
    <row r="101" spans="1:127" s="22" customFormat="1" ht="11.25" customHeight="1">
      <c r="A101" s="19"/>
      <c r="B101" s="71"/>
      <c r="C101" s="74"/>
      <c r="D101" s="7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67"/>
      <c r="AD101" s="61"/>
      <c r="AE101" s="2"/>
      <c r="AF101" s="2"/>
      <c r="AG101" s="2"/>
      <c r="AH101" s="2"/>
      <c r="AI101" s="2"/>
      <c r="AJ101" s="1"/>
      <c r="AK101" s="1"/>
      <c r="AL101" s="1"/>
      <c r="AM101" s="1"/>
      <c r="AN101" s="1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2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</row>
    <row r="102" spans="1:127" s="22" customFormat="1" ht="11.25" customHeight="1">
      <c r="A102" s="19"/>
      <c r="B102" s="71"/>
      <c r="C102" s="73" t="s">
        <v>59</v>
      </c>
      <c r="D102" s="73"/>
      <c r="E102" s="85"/>
      <c r="F102" s="85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2"/>
      <c r="AF102" s="67"/>
      <c r="AG102" s="2"/>
      <c r="AH102" s="2"/>
      <c r="AI102" s="2"/>
      <c r="AJ102" s="1"/>
      <c r="AK102" s="1"/>
      <c r="AL102" s="1"/>
      <c r="AM102" s="1"/>
      <c r="AN102" s="1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21"/>
      <c r="BG102" s="21"/>
      <c r="BH102" s="21"/>
      <c r="BI102" s="72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</row>
    <row r="103" spans="1:127" s="22" customFormat="1" ht="11.25" customHeight="1">
      <c r="A103" s="19"/>
      <c r="B103" s="71"/>
      <c r="C103" s="79"/>
      <c r="D103" s="74"/>
      <c r="E103" s="74" t="s">
        <v>60</v>
      </c>
      <c r="F103" s="74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2"/>
      <c r="AF103" s="67"/>
      <c r="AG103" s="2"/>
      <c r="AH103" s="2"/>
      <c r="AI103" s="2"/>
      <c r="AJ103" s="1"/>
      <c r="AK103" s="1"/>
      <c r="AL103" s="1"/>
      <c r="AM103" s="1"/>
      <c r="AN103" s="1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21"/>
      <c r="BG103" s="21"/>
      <c r="BH103" s="21"/>
      <c r="BI103" s="72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</row>
    <row r="104" spans="1:127" s="22" customFormat="1" ht="11.25" customHeight="1">
      <c r="A104" s="19"/>
      <c r="B104" s="71"/>
      <c r="AC104" s="67"/>
      <c r="AD104" s="2"/>
      <c r="AE104" s="2"/>
      <c r="AF104" s="67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72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</row>
    <row r="105" spans="1:127" s="22" customFormat="1" ht="11.25" customHeight="1">
      <c r="A105" s="19"/>
      <c r="B105" s="71"/>
      <c r="C105" s="73" t="s">
        <v>61</v>
      </c>
      <c r="D105" s="1"/>
      <c r="E105" s="1"/>
      <c r="F105" s="1"/>
      <c r="AC105" s="67"/>
      <c r="AD105" s="2"/>
      <c r="AE105" s="2"/>
      <c r="AF105" s="67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72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</row>
    <row r="106" spans="1:127" s="22" customFormat="1" ht="11.25" customHeight="1">
      <c r="A106" s="19"/>
      <c r="B106" s="71"/>
      <c r="C106" s="79"/>
      <c r="D106" s="1"/>
      <c r="E106" s="74" t="s">
        <v>62</v>
      </c>
      <c r="F106" s="1"/>
      <c r="AC106" s="67"/>
      <c r="AD106" s="2"/>
      <c r="AE106" s="2"/>
      <c r="AF106" s="67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72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</row>
    <row r="107" spans="1:127" s="22" customFormat="1" ht="11.25" customHeight="1">
      <c r="A107" s="19"/>
      <c r="B107" s="71"/>
      <c r="C107" s="79"/>
      <c r="D107" s="1"/>
      <c r="E107" s="74" t="s">
        <v>63</v>
      </c>
      <c r="F107" s="1"/>
      <c r="AC107" s="67"/>
      <c r="AD107" s="2"/>
      <c r="AE107" s="2"/>
      <c r="AF107" s="67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72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</row>
    <row r="108" spans="1:127" s="22" customFormat="1" ht="11.25" customHeight="1">
      <c r="A108" s="19"/>
      <c r="B108" s="71"/>
      <c r="C108" s="79"/>
      <c r="D108" s="1"/>
      <c r="E108" s="74" t="s">
        <v>64</v>
      </c>
      <c r="F108" s="1"/>
      <c r="AC108" s="67"/>
      <c r="AD108" s="2"/>
      <c r="AE108" s="2"/>
      <c r="AF108" s="67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72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</row>
    <row r="109" spans="1:127" s="22" customFormat="1" ht="11.25" customHeight="1">
      <c r="A109" s="19"/>
      <c r="B109" s="71"/>
      <c r="C109" s="79"/>
      <c r="D109" s="1"/>
      <c r="E109" s="74" t="s">
        <v>65</v>
      </c>
      <c r="F109" s="1"/>
      <c r="AC109" s="67"/>
      <c r="AD109" s="2"/>
      <c r="AE109" s="2"/>
      <c r="AF109" s="67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72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</row>
    <row r="110" spans="1:127" s="22" customFormat="1" ht="11.25" customHeight="1">
      <c r="A110" s="19"/>
      <c r="B110" s="71"/>
      <c r="C110"/>
      <c r="D110" s="1"/>
      <c r="E110" s="74"/>
      <c r="F110" s="1"/>
      <c r="AC110" s="67"/>
      <c r="AD110" s="2"/>
      <c r="AE110" s="2"/>
      <c r="AF110" s="67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72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</row>
    <row r="111" spans="1:127" s="22" customFormat="1" ht="11.25" customHeight="1">
      <c r="A111" s="19"/>
      <c r="B111" s="71"/>
      <c r="C111" s="73" t="s">
        <v>66</v>
      </c>
      <c r="D111" s="1"/>
      <c r="E111" s="74"/>
      <c r="F111" s="1"/>
      <c r="AC111" s="67"/>
      <c r="AD111" s="2"/>
      <c r="AE111" s="2"/>
      <c r="AF111" s="67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72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</row>
    <row r="112" spans="1:127" s="22" customFormat="1" ht="11.25" customHeight="1">
      <c r="A112" s="19"/>
      <c r="B112" s="71"/>
      <c r="C112" s="79"/>
      <c r="D112" s="1"/>
      <c r="E112" s="74" t="s">
        <v>67</v>
      </c>
      <c r="F112" s="1"/>
      <c r="AC112" s="67"/>
      <c r="AD112" s="2"/>
      <c r="AE112" s="2"/>
      <c r="AF112" s="67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72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</row>
    <row r="113" spans="1:127" s="22" customFormat="1" ht="11.25" customHeight="1">
      <c r="A113" s="19"/>
      <c r="B113" s="71"/>
      <c r="C113" s="79"/>
      <c r="D113" s="1"/>
      <c r="E113" s="74" t="s">
        <v>68</v>
      </c>
      <c r="F113" s="1"/>
      <c r="AC113" s="67"/>
      <c r="AD113" s="2"/>
      <c r="AE113" s="2"/>
      <c r="AF113" s="67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72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</row>
    <row r="114" spans="1:127" s="22" customFormat="1" ht="11.25" customHeight="1">
      <c r="A114" s="19"/>
      <c r="B114" s="71"/>
      <c r="C114" s="79"/>
      <c r="D114" s="1"/>
      <c r="E114" s="74" t="s">
        <v>69</v>
      </c>
      <c r="F114" s="1"/>
      <c r="AC114" s="67"/>
      <c r="AD114" s="2"/>
      <c r="AE114" s="2"/>
      <c r="AF114" s="67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72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</row>
    <row r="115" spans="1:127" s="22" customFormat="1" ht="11.25" customHeight="1">
      <c r="A115" s="19"/>
      <c r="B115" s="71"/>
      <c r="C115" s="79"/>
      <c r="D115" s="1"/>
      <c r="E115" s="74" t="s">
        <v>70</v>
      </c>
      <c r="F115" s="1"/>
      <c r="AC115" s="67"/>
      <c r="AD115" s="2"/>
      <c r="AE115" s="2"/>
      <c r="AF115" s="67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72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</row>
    <row r="116" spans="1:127" s="22" customFormat="1" ht="11.25" customHeight="1">
      <c r="A116" s="19"/>
      <c r="B116" s="71"/>
      <c r="C116" s="79"/>
      <c r="D116" s="1"/>
      <c r="E116" s="74" t="s">
        <v>71</v>
      </c>
      <c r="F116" s="1"/>
      <c r="AC116" s="67"/>
      <c r="AD116" s="2"/>
      <c r="AE116" s="2"/>
      <c r="AF116" s="67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72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</row>
    <row r="117" spans="1:127" s="22" customFormat="1" ht="11.25" customHeight="1">
      <c r="A117" s="19"/>
      <c r="B117" s="71"/>
      <c r="AC117" s="67"/>
      <c r="AD117" s="2"/>
      <c r="AE117" s="2"/>
      <c r="AF117" s="67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72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</row>
    <row r="118" spans="1:127" s="22" customFormat="1" ht="11.25" customHeight="1">
      <c r="A118" s="19"/>
      <c r="B118" s="71"/>
      <c r="C118" s="73" t="s">
        <v>72</v>
      </c>
      <c r="D118" s="1"/>
      <c r="E118" s="1"/>
      <c r="F118" s="1"/>
      <c r="G118" s="75"/>
      <c r="H118" s="75"/>
      <c r="I118" s="74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1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72"/>
      <c r="BJ118" s="19"/>
      <c r="BK118" s="19"/>
      <c r="BL118" s="74"/>
      <c r="BM118" s="76"/>
      <c r="BN118" s="21"/>
      <c r="BO118" s="21"/>
      <c r="BP118" s="21"/>
      <c r="BQ118" s="21"/>
      <c r="BR118" s="21"/>
      <c r="BS118" s="21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</row>
    <row r="119" spans="1:127" s="22" customFormat="1" ht="11.25" customHeight="1">
      <c r="A119" s="19"/>
      <c r="B119" s="71"/>
      <c r="C119" s="79"/>
      <c r="D119" s="1"/>
      <c r="E119" s="74" t="s">
        <v>73</v>
      </c>
      <c r="F119" s="74"/>
      <c r="G119" s="85"/>
      <c r="AC119" s="67"/>
      <c r="AD119" s="86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2"/>
      <c r="BD119" s="2"/>
      <c r="BE119" s="1"/>
      <c r="BF119" s="1"/>
      <c r="BG119" s="1"/>
      <c r="BH119" s="1"/>
      <c r="BI119" s="72"/>
      <c r="BJ119" s="19"/>
      <c r="BK119" s="19"/>
      <c r="BL119" s="74"/>
      <c r="BM119" s="74"/>
      <c r="BN119" s="74"/>
      <c r="BO119" s="74"/>
      <c r="BP119" s="74"/>
      <c r="BQ119" s="61"/>
      <c r="BR119" s="61"/>
      <c r="BS119" s="61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</row>
    <row r="120" spans="1:127" s="22" customFormat="1" ht="11.25" customHeight="1">
      <c r="A120" s="19"/>
      <c r="B120" s="71"/>
      <c r="C120" s="79"/>
      <c r="D120" s="1"/>
      <c r="E120" s="74" t="s">
        <v>74</v>
      </c>
      <c r="F120" s="74"/>
      <c r="G120" s="85"/>
      <c r="AC120" s="67"/>
      <c r="AD120" s="2"/>
      <c r="AE120" s="1"/>
      <c r="AF120" s="67"/>
      <c r="AG120" s="67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2"/>
      <c r="BD120" s="2"/>
      <c r="BE120" s="1"/>
      <c r="BF120" s="1"/>
      <c r="BG120" s="1"/>
      <c r="BH120" s="1"/>
      <c r="BI120" s="72"/>
      <c r="BJ120" s="19"/>
      <c r="BK120" s="19"/>
      <c r="BL120" s="74"/>
      <c r="BM120" s="74"/>
      <c r="BN120" s="76"/>
      <c r="BO120" s="74"/>
      <c r="BP120" s="74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</row>
    <row r="121" spans="1:127" s="22" customFormat="1" ht="11.25" customHeight="1">
      <c r="A121" s="19"/>
      <c r="B121" s="71"/>
      <c r="C121" s="79"/>
      <c r="D121" s="1"/>
      <c r="E121" s="74" t="s">
        <v>75</v>
      </c>
      <c r="AC121" s="67"/>
      <c r="AD121" s="2"/>
      <c r="AE121" s="1"/>
      <c r="AF121" s="67"/>
      <c r="AG121" s="67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2"/>
      <c r="BD121" s="2"/>
      <c r="BE121" s="1"/>
      <c r="BF121" s="1"/>
      <c r="BG121" s="1"/>
      <c r="BH121" s="1"/>
      <c r="BI121" s="72"/>
      <c r="BJ121" s="19"/>
      <c r="BK121" s="19"/>
      <c r="BL121" s="74"/>
      <c r="BM121" s="74"/>
      <c r="BN121" s="74"/>
      <c r="BO121" s="74"/>
      <c r="BP121" s="74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</row>
    <row r="122" spans="1:127" s="22" customFormat="1" ht="11.25" customHeight="1">
      <c r="A122" s="19"/>
      <c r="B122" s="71"/>
      <c r="G122" s="74"/>
      <c r="AB122" s="84"/>
      <c r="AC122" s="67"/>
      <c r="AD122" s="86"/>
      <c r="AE122" s="1"/>
      <c r="AF122" s="67"/>
      <c r="AG122" s="67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2"/>
      <c r="BD122" s="2"/>
      <c r="BE122" s="1"/>
      <c r="BF122" s="1"/>
      <c r="BG122" s="1"/>
      <c r="BH122" s="1"/>
      <c r="BI122" s="72"/>
      <c r="BJ122" s="19"/>
      <c r="BK122" s="19"/>
      <c r="BL122" s="19"/>
      <c r="BM122" s="19"/>
      <c r="BN122" s="83"/>
      <c r="BO122" s="83"/>
      <c r="BP122" s="83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</row>
    <row r="123" spans="2:88" ht="11.25" customHeight="1">
      <c r="B123" s="65"/>
      <c r="C123" s="73" t="s">
        <v>76</v>
      </c>
      <c r="D123" s="22"/>
      <c r="E123" s="22"/>
      <c r="F123" s="22"/>
      <c r="G123" s="22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67"/>
      <c r="BI123" s="69"/>
      <c r="BK123" s="19"/>
      <c r="BL123" s="7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</row>
    <row r="124" spans="2:88" ht="11.25" customHeight="1">
      <c r="B124" s="65"/>
      <c r="C124" s="79"/>
      <c r="D124" s="74"/>
      <c r="E124" s="74" t="s">
        <v>77</v>
      </c>
      <c r="F124" s="8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2"/>
      <c r="AD124" s="2"/>
      <c r="AF124" s="67"/>
      <c r="AG124" s="67"/>
      <c r="BI124" s="69"/>
      <c r="BK124" s="19"/>
      <c r="BL124" s="7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</row>
    <row r="125" spans="2:88" ht="11.25" customHeight="1">
      <c r="B125" s="65"/>
      <c r="C125" s="79"/>
      <c r="D125" s="22"/>
      <c r="E125" s="74" t="s">
        <v>78</v>
      </c>
      <c r="F125" s="22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2"/>
      <c r="AD125" s="2"/>
      <c r="AF125" s="67"/>
      <c r="AG125" s="67"/>
      <c r="BI125" s="69"/>
      <c r="BK125" s="19"/>
      <c r="BL125" s="7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</row>
    <row r="126" spans="2:88" ht="11.25" customHeight="1">
      <c r="B126" s="65"/>
      <c r="C126" s="79"/>
      <c r="D126" s="22"/>
      <c r="E126" s="74" t="s">
        <v>79</v>
      </c>
      <c r="F126" s="22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2"/>
      <c r="BI126" s="69"/>
      <c r="BK126" s="19"/>
      <c r="BL126" s="7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</row>
    <row r="127" spans="2:88" ht="11.25" customHeight="1">
      <c r="B127" s="65"/>
      <c r="C127" s="79"/>
      <c r="E127" s="74" t="s">
        <v>80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2"/>
      <c r="BI127" s="69"/>
      <c r="BK127" s="19"/>
      <c r="BL127" s="7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</row>
    <row r="128" spans="2:61" ht="11.25" customHeight="1">
      <c r="B128" s="65"/>
      <c r="C128" s="79"/>
      <c r="E128" s="74" t="s">
        <v>81</v>
      </c>
      <c r="H128" s="74"/>
      <c r="I128" s="8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67"/>
      <c r="AF128" s="67"/>
      <c r="BI128" s="69"/>
    </row>
    <row r="129" spans="2:61" ht="11.25" customHeight="1">
      <c r="B129" s="65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C129" s="2"/>
      <c r="AF129" s="67"/>
      <c r="AG129" s="78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E129" s="2"/>
      <c r="BF129" s="2"/>
      <c r="BG129" s="2"/>
      <c r="BH129" s="2"/>
      <c r="BI129" s="69"/>
    </row>
    <row r="130" spans="2:61" s="1" customFormat="1" ht="11.25" customHeight="1">
      <c r="B130" s="87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88"/>
    </row>
    <row r="131" spans="2:61" s="1" customFormat="1" ht="11.25" customHeight="1">
      <c r="B131" s="87"/>
      <c r="G131" s="89"/>
      <c r="H131" s="89"/>
      <c r="I131" s="75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G131" s="67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88"/>
    </row>
    <row r="132" spans="2:61" s="1" customFormat="1" ht="11.25" customHeight="1">
      <c r="B132" s="87"/>
      <c r="H132" s="2"/>
      <c r="I132" s="2"/>
      <c r="J132" s="2"/>
      <c r="K132" s="2"/>
      <c r="L132" s="2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G132" s="67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88"/>
    </row>
    <row r="133" spans="2:61" s="1" customFormat="1" ht="11.25" customHeight="1">
      <c r="B133" s="87"/>
      <c r="G133" s="63"/>
      <c r="H133" s="2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3"/>
      <c r="AE133" s="74"/>
      <c r="AF133" s="74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88"/>
    </row>
    <row r="134" spans="2:61" s="1" customFormat="1" ht="15">
      <c r="B134" s="90" t="s">
        <v>82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</row>
    <row r="135" spans="2:61" s="1" customFormat="1" ht="14.25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2"/>
      <c r="BI135" s="69"/>
    </row>
    <row r="136" spans="2:61" s="1" customFormat="1" ht="14.25">
      <c r="B136" s="65"/>
      <c r="C136" s="66" t="s">
        <v>83</v>
      </c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9"/>
    </row>
    <row r="137" spans="2:61" s="1" customFormat="1" ht="14.25">
      <c r="B137" s="65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69"/>
    </row>
    <row r="138" spans="2:61" s="1" customFormat="1" ht="14.25">
      <c r="B138" s="65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69"/>
    </row>
    <row r="139" spans="2:61" s="1" customFormat="1" ht="15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6"/>
    </row>
    <row r="140" spans="2:61" s="1" customFormat="1" ht="9.75" customHeight="1">
      <c r="B140" s="78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2"/>
      <c r="O140" s="2"/>
      <c r="P140" s="2"/>
      <c r="Q140" s="2"/>
      <c r="R140" s="2"/>
      <c r="S140" s="2"/>
      <c r="T140" s="2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</row>
    <row r="141" spans="2:61" s="1" customFormat="1" ht="9.75" customHeight="1">
      <c r="B141" s="78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2"/>
      <c r="O141" s="2"/>
      <c r="P141" s="2"/>
      <c r="Q141" s="2"/>
      <c r="R141" s="2"/>
      <c r="S141" s="2"/>
      <c r="T141" s="2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</row>
    <row r="142" spans="2:61" s="1" customFormat="1" ht="9.75" customHeight="1">
      <c r="B142" s="78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2"/>
      <c r="O142" s="2"/>
      <c r="P142" s="2"/>
      <c r="Q142" s="2"/>
      <c r="R142" s="2"/>
      <c r="S142" s="2"/>
      <c r="T142" s="2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</row>
    <row r="143" spans="2:61" s="1" customFormat="1" ht="9.75" customHeight="1">
      <c r="B143" s="78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2"/>
      <c r="O143" s="2"/>
      <c r="P143" s="2"/>
      <c r="Q143" s="2"/>
      <c r="R143" s="2"/>
      <c r="S143" s="2"/>
      <c r="T143" s="2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</row>
    <row r="144" spans="2:61" s="1" customFormat="1" ht="9.75" customHeight="1">
      <c r="B144" s="78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2"/>
      <c r="O144" s="2"/>
      <c r="P144" s="2"/>
      <c r="Q144" s="2"/>
      <c r="R144" s="2"/>
      <c r="S144" s="2"/>
      <c r="T144" s="2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</row>
    <row r="147" spans="6:59" s="1" customFormat="1" ht="15.75">
      <c r="F147" s="35"/>
      <c r="G147" s="35"/>
      <c r="H147" s="35"/>
      <c r="I147" s="35"/>
      <c r="J147" s="35"/>
      <c r="K147" s="35"/>
      <c r="L147" s="97" t="s">
        <v>0</v>
      </c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35"/>
    </row>
    <row r="148" spans="6:59" s="1" customFormat="1" ht="15">
      <c r="F148" s="35"/>
      <c r="G148" s="35"/>
      <c r="H148" s="35"/>
      <c r="I148" s="35"/>
      <c r="J148" s="35"/>
      <c r="K148" s="35"/>
      <c r="L148" s="98" t="s">
        <v>1</v>
      </c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35"/>
    </row>
    <row r="149" spans="6:59" s="1" customFormat="1" ht="15"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</row>
    <row r="150" spans="6:59" s="1" customFormat="1" ht="15">
      <c r="F150" s="35"/>
      <c r="G150" s="35"/>
      <c r="H150" s="35"/>
      <c r="I150" s="35"/>
      <c r="J150" s="35"/>
      <c r="K150" s="35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35"/>
      <c r="AZ150" s="35"/>
      <c r="BA150" s="35"/>
      <c r="BB150" s="35"/>
      <c r="BC150" s="35"/>
      <c r="BD150" s="35"/>
      <c r="BE150" s="35"/>
      <c r="BF150" s="35"/>
      <c r="BG150" s="35"/>
    </row>
    <row r="151" spans="6:59" s="1" customFormat="1" ht="15">
      <c r="F151" s="35"/>
      <c r="G151" s="35"/>
      <c r="H151" s="35"/>
      <c r="I151" s="35"/>
      <c r="J151" s="35"/>
      <c r="K151" s="35"/>
      <c r="L151" s="100" t="s">
        <v>84</v>
      </c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35"/>
      <c r="AZ151" s="35"/>
      <c r="BA151" s="35"/>
      <c r="BB151" s="35"/>
      <c r="BC151" s="35"/>
      <c r="BD151" s="35"/>
      <c r="BE151" s="35"/>
      <c r="BF151" s="35"/>
      <c r="BG151" s="35"/>
    </row>
    <row r="152" spans="6:59" s="1" customFormat="1" ht="15">
      <c r="F152" s="35"/>
      <c r="G152" s="35"/>
      <c r="H152" s="35"/>
      <c r="I152" s="35"/>
      <c r="J152" s="35"/>
      <c r="K152" s="35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</row>
    <row r="153" spans="6:59" s="1" customFormat="1" ht="15.75">
      <c r="F153" s="35"/>
      <c r="G153" s="35"/>
      <c r="H153" s="35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35"/>
      <c r="BF153" s="35"/>
      <c r="BG153" s="35"/>
    </row>
    <row r="154" spans="6:59" s="1" customFormat="1" ht="15">
      <c r="F154" s="103" t="s">
        <v>85</v>
      </c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35"/>
    </row>
    <row r="155" spans="6:59" s="1" customFormat="1" ht="15"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</row>
    <row r="156" spans="6:59" s="1" customFormat="1" ht="15.75" customHeight="1">
      <c r="F156" s="104"/>
      <c r="G156" s="105" t="s">
        <v>86</v>
      </c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</row>
    <row r="157" spans="6:59" s="1" customFormat="1" ht="15.75">
      <c r="F157" s="104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</row>
    <row r="158" spans="6:59" s="1" customFormat="1" ht="15.75">
      <c r="F158" s="104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</row>
    <row r="159" spans="6:59" s="1" customFormat="1" ht="15.75">
      <c r="F159" s="104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</row>
    <row r="160" spans="6:59" s="1" customFormat="1" ht="22.5" customHeight="1">
      <c r="F160" s="104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</row>
    <row r="161" spans="6:59" s="1" customFormat="1" ht="15.75" customHeight="1">
      <c r="F161" s="104"/>
      <c r="G161" s="106"/>
      <c r="H161" s="106"/>
      <c r="I161" s="106"/>
      <c r="J161" s="106"/>
      <c r="K161" s="106"/>
      <c r="L161" s="107" t="s">
        <v>87</v>
      </c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6"/>
      <c r="BD161" s="106"/>
      <c r="BE161" s="106"/>
      <c r="BF161" s="106"/>
      <c r="BG161" s="106"/>
    </row>
    <row r="162" spans="6:59" s="1" customFormat="1" ht="15.75">
      <c r="F162" s="104"/>
      <c r="G162" s="106"/>
      <c r="H162" s="106"/>
      <c r="I162" s="106"/>
      <c r="J162" s="106"/>
      <c r="K162" s="106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6"/>
      <c r="BD162" s="106"/>
      <c r="BE162" s="106"/>
      <c r="BF162" s="106"/>
      <c r="BG162" s="106"/>
    </row>
    <row r="163" spans="6:59" s="1" customFormat="1" ht="15.75">
      <c r="F163" s="104"/>
      <c r="G163" s="106"/>
      <c r="H163" s="106"/>
      <c r="I163" s="106"/>
      <c r="J163" s="106"/>
      <c r="K163" s="106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6"/>
      <c r="BD163" s="106"/>
      <c r="BE163" s="106"/>
      <c r="BF163" s="106"/>
      <c r="BG163" s="106"/>
    </row>
    <row r="164" spans="6:59" s="1" customFormat="1" ht="15.75">
      <c r="F164" s="104"/>
      <c r="G164" s="106"/>
      <c r="H164" s="106"/>
      <c r="I164" s="106"/>
      <c r="J164" s="106"/>
      <c r="K164" s="106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6"/>
      <c r="BD164" s="106"/>
      <c r="BE164" s="106"/>
      <c r="BF164" s="106"/>
      <c r="BG164" s="106"/>
    </row>
    <row r="165" spans="6:59" s="1" customFormat="1" ht="15.75">
      <c r="F165" s="104"/>
      <c r="G165" s="106"/>
      <c r="H165" s="106"/>
      <c r="I165" s="106"/>
      <c r="J165" s="106"/>
      <c r="K165" s="106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6"/>
      <c r="BD165" s="106"/>
      <c r="BE165" s="106"/>
      <c r="BF165" s="106"/>
      <c r="BG165" s="106"/>
    </row>
    <row r="166" spans="6:59" s="1" customFormat="1" ht="11.25" customHeight="1"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8"/>
    </row>
    <row r="167" spans="6:59" s="1" customFormat="1" ht="15.75">
      <c r="F167" s="109"/>
      <c r="G167" s="110" t="s">
        <v>88</v>
      </c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</row>
    <row r="168" spans="6:59" s="1" customFormat="1" ht="15.75">
      <c r="F168" s="109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  <c r="BG168" s="110"/>
    </row>
    <row r="169" spans="6:59" s="1" customFormat="1" ht="15.75">
      <c r="F169" s="109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110"/>
    </row>
    <row r="170" spans="6:59" s="1" customFormat="1" ht="15.75"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35"/>
    </row>
    <row r="171" spans="6:59" s="1" customFormat="1" ht="15.75" customHeight="1">
      <c r="F171" s="104"/>
      <c r="G171" s="105" t="s">
        <v>89</v>
      </c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</row>
    <row r="172" spans="6:59" s="1" customFormat="1" ht="15.75">
      <c r="F172" s="104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</row>
    <row r="173" spans="6:59" s="1" customFormat="1" ht="15.75">
      <c r="F173" s="104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</row>
    <row r="174" spans="6:59" s="1" customFormat="1" ht="15.75"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8"/>
    </row>
    <row r="175" spans="6:59" s="1" customFormat="1" ht="15.75" customHeight="1">
      <c r="F175" s="104"/>
      <c r="G175" s="105" t="s">
        <v>90</v>
      </c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</row>
    <row r="176" spans="6:59" s="1" customFormat="1" ht="15.75">
      <c r="F176" s="104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</row>
    <row r="177" spans="6:59" s="1" customFormat="1" ht="15.75">
      <c r="F177" s="104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</row>
    <row r="179" spans="7:59" s="1" customFormat="1" ht="15.75" customHeight="1">
      <c r="G179" s="111"/>
      <c r="H179" s="111"/>
      <c r="I179" s="111"/>
      <c r="J179" s="111"/>
      <c r="K179" s="112" t="s">
        <v>91</v>
      </c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2"/>
      <c r="BC179" s="112"/>
      <c r="BD179" s="112"/>
      <c r="BE179" s="112"/>
      <c r="BF179" s="112"/>
      <c r="BG179" s="112"/>
    </row>
    <row r="180" spans="7:58" s="1" customFormat="1" ht="15.75"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3"/>
    </row>
    <row r="181" spans="7:58" s="1" customFormat="1" ht="15.75">
      <c r="G181" s="114" t="s">
        <v>92</v>
      </c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1"/>
      <c r="BF181" s="113"/>
    </row>
    <row r="182" spans="7:58" s="1" customFormat="1" ht="15.75"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1"/>
      <c r="BF182" s="113"/>
    </row>
    <row r="183" spans="7:58" s="1" customFormat="1" ht="15.75">
      <c r="G183" s="114" t="s">
        <v>93</v>
      </c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1"/>
      <c r="Y183" s="114" t="s">
        <v>94</v>
      </c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1"/>
      <c r="BF183" s="113"/>
    </row>
    <row r="184" spans="7:58" s="1" customFormat="1" ht="15.75"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1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1"/>
      <c r="BF184" s="113"/>
    </row>
    <row r="185" spans="7:58" s="1" customFormat="1" ht="15.75"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1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1"/>
      <c r="BF185" s="113"/>
    </row>
    <row r="186" spans="7:58" s="1" customFormat="1" ht="15.75"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1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  <c r="BA186" s="114"/>
      <c r="BB186" s="114"/>
      <c r="BC186" s="114"/>
      <c r="BD186" s="114"/>
      <c r="BE186" s="111"/>
      <c r="BF186" s="113"/>
    </row>
    <row r="187" spans="6:59" ht="15.75" customHeight="1">
      <c r="F187" s="115" t="s">
        <v>95</v>
      </c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</row>
  </sheetData>
  <sheetProtection selectLockedCells="1" selectUnlockedCells="1"/>
  <mergeCells count="56">
    <mergeCell ref="H2:BG2"/>
    <mergeCell ref="H3:BG3"/>
    <mergeCell ref="H7:BG7"/>
    <mergeCell ref="B9:BB9"/>
    <mergeCell ref="B11:AQ11"/>
    <mergeCell ref="AR11:BB11"/>
    <mergeCell ref="B12:AQ12"/>
    <mergeCell ref="AR12:BG12"/>
    <mergeCell ref="B14:S14"/>
    <mergeCell ref="T14:AK14"/>
    <mergeCell ref="AL14:BB14"/>
    <mergeCell ref="B15:S15"/>
    <mergeCell ref="T15:AK15"/>
    <mergeCell ref="AL15:BG15"/>
    <mergeCell ref="B18:AQ18"/>
    <mergeCell ref="AR18:BB18"/>
    <mergeCell ref="B19:BG19"/>
    <mergeCell ref="B21:BG22"/>
    <mergeCell ref="B24:BG24"/>
    <mergeCell ref="E25:T25"/>
    <mergeCell ref="U25:AJ25"/>
    <mergeCell ref="AK25:AZ25"/>
    <mergeCell ref="E26:T26"/>
    <mergeCell ref="U26:AJ26"/>
    <mergeCell ref="AK26:AZ26"/>
    <mergeCell ref="E27:T27"/>
    <mergeCell ref="B28:BG28"/>
    <mergeCell ref="B31:BG31"/>
    <mergeCell ref="B34:BG35"/>
    <mergeCell ref="B36:BG36"/>
    <mergeCell ref="B38:BG38"/>
    <mergeCell ref="B40:BG41"/>
    <mergeCell ref="B46:BI46"/>
    <mergeCell ref="AF49:BH49"/>
    <mergeCell ref="E100:AB100"/>
    <mergeCell ref="E101:AB101"/>
    <mergeCell ref="BM123:CJ123"/>
    <mergeCell ref="BM124:CI125"/>
    <mergeCell ref="BM126:CJ127"/>
    <mergeCell ref="B134:BI134"/>
    <mergeCell ref="C136:BH136"/>
    <mergeCell ref="C137:BH138"/>
    <mergeCell ref="L147:BF147"/>
    <mergeCell ref="L148:BF148"/>
    <mergeCell ref="L151:AX151"/>
    <mergeCell ref="F154:BF154"/>
    <mergeCell ref="G156:BG160"/>
    <mergeCell ref="L161:BB165"/>
    <mergeCell ref="G167:BG169"/>
    <mergeCell ref="G171:BG173"/>
    <mergeCell ref="G175:BG177"/>
    <mergeCell ref="K179:BG179"/>
    <mergeCell ref="G181:BD181"/>
    <mergeCell ref="G183:W183"/>
    <mergeCell ref="Y183:BD183"/>
    <mergeCell ref="F187:BG187"/>
  </mergeCells>
  <dataValidations count="5">
    <dataValidation operator="lessThan" showErrorMessage="1" sqref="AR12 AR13:BB13">
      <formula1>0</formula1>
    </dataValidation>
    <dataValidation type="whole" operator="lessThan" errorTitle="MATRÍCULA SIAPE" error="Matrícula inválida!" sqref="B15:S15">
      <formula1>9999999</formula1>
    </dataValidation>
    <dataValidation type="whole" operator="lessThan" showErrorMessage="1" errorTitle="MATRÍCULA SIAPE" error="Matrícula inválida!" sqref="B16:S17">
      <formula1>9999999</formula1>
    </dataValidation>
    <dataValidation operator="greaterThan" showErrorMessage="1" errorTitle="TELEFONE e DDD" error="Número inválido!&#10;" sqref="AL15 AL16:BB17">
      <formula1>0</formula1>
    </dataValidation>
    <dataValidation showErrorMessage="1" sqref="T15:AK17">
      <formula1>0</formula1>
      <formula2>0</formula2>
    </dataValidation>
  </dataValidations>
  <printOptions/>
  <pageMargins left="0.3902777777777778" right="0.2" top="0.2" bottom="0.2" header="0.5118055555555555" footer="0.5118055555555555"/>
  <pageSetup horizontalDpi="300" verticalDpi="3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Alves de Carvalho</dc:creator>
  <cp:keywords/>
  <dc:description/>
  <cp:lastModifiedBy/>
  <cp:lastPrinted>2018-07-09T14:21:44Z</cp:lastPrinted>
  <dcterms:created xsi:type="dcterms:W3CDTF">2013-06-20T17:42:58Z</dcterms:created>
  <dcterms:modified xsi:type="dcterms:W3CDTF">2023-01-30T17:15:19Z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1033-10.2.0.7516</vt:lpwstr>
  </property>
</Properties>
</file>